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<sst xmlns="http://schemas.openxmlformats.org/spreadsheetml/2006/main" count="72" uniqueCount="68">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</sst>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3745115</v>
      </c>
      <c r="E2" s="3">
        <v>10369174</v>
      </c>
      <c r="F2" s="3">
        <v>15107219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139326</v>
      </c>
      <c r="E6" s="3">
        <v>560521</v>
      </c>
      <c r="F6" s="3">
        <v>913258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6248532</v>
      </c>
      <c r="C7" s="3">
        <v>2429395</v>
      </c>
      <c r="D7" s="3">
        <v>7059172</v>
      </c>
      <c r="E7" s="3">
        <v>26415673</v>
      </c>
      <c r="F7" s="3">
        <v>34067201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11879290</v>
      </c>
      <c r="C10" s="3">
        <v>1881544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637691</v>
      </c>
      <c r="E11" s="3">
        <v>2354442</v>
      </c>
      <c r="F11" s="3">
        <v>7099968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-2758599</v>
      </c>
      <c r="C12" s="3">
        <v>-9119286</v>
      </c>
      <c r="D12" s="3">
        <v>3986101</v>
      </c>
      <c r="E12" s="3">
        <v>13223230</v>
      </c>
      <c r="F12" s="3">
        <v>20005645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-13348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-14209</v>
      </c>
      <c r="E18" s="3">
        <v>-285294</v>
      </c>
      <c r="F18" s="3">
        <v>405478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354921</v>
      </c>
      <c r="E19" s="3">
        <v>9960895</v>
      </c>
      <c r="F19" s="3">
        <v>2580035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2193953</v>
      </c>
      <c r="E22" s="3">
        <v>4544343</v>
      </c>
      <c r="F22" s="3">
        <v>5273793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-25108155</v>
      </c>
      <c r="C24" s="3">
        <v>12809575</v>
      </c>
      <c r="D24" s="3">
        <v>-1487328</v>
      </c>
      <c r="E24" s="3">
        <v>-4430224</v>
      </c>
      <c r="F24" s="3">
        <v>-7101561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-1932088</v>
      </c>
      <c r="D26" s="3">
        <v>21419668</v>
      </c>
      <c r="E26" s="3">
        <v>32164313</v>
      </c>
      <c r="F26" s="3">
        <v>-15312630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104166764</v>
      </c>
      <c r="D37" s="3">
        <v>138553027</v>
      </c>
      <c r="E37" s="3">
        <v>182564961</v>
      </c>
      <c r="F37" s="3">
        <v>213157593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104166764</v>
      </c>
      <c r="D38" s="3">
        <v>41442047</v>
      </c>
      <c r="E38" s="3">
        <v>84710648</v>
      </c>
      <c r="F38" s="3">
        <v>114249461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