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<sst xmlns="http://schemas.openxmlformats.org/spreadsheetml/2006/main" count="72" uniqueCount="68">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</sst>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521040</v>
      </c>
      <c r="D2">
        <v>1657477</v>
      </c>
      <c r="E2">
        <v>2268504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2</v>
      </c>
      <c r="B3">
        <v>0</v>
      </c>
      <c r="C3">
        <v>446543</v>
      </c>
      <c r="D3">
        <v>1243201</v>
      </c>
      <c r="E3">
        <v>1535910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2000</v>
      </c>
      <c r="C6">
        <v>822120</v>
      </c>
      <c r="D6">
        <v>1128745</v>
      </c>
      <c r="E6">
        <v>104219</v>
      </c>
      <c r="F6">
        <v>153673</v>
      </c>
      <c r="G6">
        <v>79071</v>
      </c>
      <c r="H6">
        <v>34807</v>
      </c>
      <c r="I6">
        <v>25941</v>
      </c>
      <c r="J6">
        <v>53723</v>
      </c>
      <c r="K6">
        <v>42314</v>
      </c>
      <c r="L6">
        <v>46344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732594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-4809</v>
      </c>
      <c r="D11">
        <v>-22988</v>
      </c>
      <c r="E11">
        <v>114804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0</v>
      </c>
      <c r="C12">
        <v>-27722</v>
      </c>
      <c r="D12">
        <v>-62551</v>
      </c>
      <c r="E12">
        <v>-368478</v>
      </c>
      <c r="F12">
        <v>2895</v>
      </c>
      <c r="G12">
        <v>0</v>
      </c>
      <c r="H12">
        <v>720</v>
      </c>
      <c r="I12">
        <v>0</v>
      </c>
      <c r="J12">
        <v>0</v>
      </c>
      <c r="K12">
        <v>0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900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1232652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7460</v>
      </c>
      <c r="D22">
        <v>26328</v>
      </c>
      <c r="E22">
        <v>24154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21</v>
      </c>
      <c r="B23">
        <v>1000</v>
      </c>
      <c r="C23">
        <v>66500</v>
      </c>
      <c r="D23">
        <v>100188</v>
      </c>
      <c r="E23">
        <v>337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0</v>
      </c>
      <c r="C24">
        <v>344593</v>
      </c>
      <c r="D24">
        <v>140776</v>
      </c>
      <c r="E24">
        <v>59212</v>
      </c>
      <c r="F24">
        <v>-1123549</v>
      </c>
      <c r="G24">
        <v>79871</v>
      </c>
      <c r="H24">
        <v>34087</v>
      </c>
      <c r="I24">
        <v>25941</v>
      </c>
      <c r="J24">
        <v>53723</v>
      </c>
      <c r="K24">
        <v>42314</v>
      </c>
      <c r="L24">
        <v>46344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13959</v>
      </c>
      <c r="D26">
        <v>-9493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70796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0</v>
      </c>
      <c r="C37">
        <v>284227</v>
      </c>
      <c r="D37">
        <v>539956</v>
      </c>
      <c r="E37">
        <v>529502</v>
      </c>
      <c r="F37">
        <v>100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34</v>
      </c>
      <c r="B38">
        <v>1000</v>
      </c>
      <c r="C38">
        <v>650420</v>
      </c>
      <c r="D38">
        <v>1427741</v>
      </c>
      <c r="E38">
        <v>1622924</v>
      </c>
      <c r="F38">
        <v>0</v>
      </c>
      <c r="G38">
        <v>47344</v>
      </c>
      <c r="H38">
        <v>82151</v>
      </c>
      <c r="I38">
        <v>108092</v>
      </c>
      <c r="J38">
        <v>161815</v>
      </c>
      <c r="K38">
        <v>204129</v>
      </c>
      <c r="L38">
        <v>250473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