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<sst xmlns="http://schemas.openxmlformats.org/spreadsheetml/2006/main" count="72" uniqueCount="68">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</sst>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1119932</v>
      </c>
      <c r="C2" s="3">
        <v>1425944</v>
      </c>
      <c r="D2" s="3">
        <v>1287563</v>
      </c>
      <c r="E2" s="3">
        <v>3818829</v>
      </c>
      <c r="F2" s="3">
        <v>4004386</v>
      </c>
      <c r="G2" s="3">
        <v>3840132</v>
      </c>
      <c r="H2" s="3">
        <v>526339</v>
      </c>
      <c r="I2" s="3">
        <v>1675160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2831576</v>
      </c>
      <c r="F3" s="3">
        <v>2734041</v>
      </c>
      <c r="G3" s="3">
        <v>2915200</v>
      </c>
      <c r="H3" s="3">
        <v>432905</v>
      </c>
      <c r="I3" s="3">
        <v>1053074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320247</v>
      </c>
      <c r="C6" s="3">
        <v>359498</v>
      </c>
      <c r="D6" s="3">
        <v>614286</v>
      </c>
      <c r="E6" s="3">
        <v>743624</v>
      </c>
      <c r="F6" s="3">
        <v>655117</v>
      </c>
      <c r="G6" s="3">
        <v>542592</v>
      </c>
      <c r="H6" s="3">
        <v>5455188</v>
      </c>
      <c r="I6" s="3">
        <v>4613549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1342741</v>
      </c>
      <c r="C7" s="3">
        <v>1979939</v>
      </c>
      <c r="D7" s="3">
        <v>788500</v>
      </c>
      <c r="E7" s="3">
        <v>777212</v>
      </c>
      <c r="F7" s="3">
        <v>776218</v>
      </c>
      <c r="G7" s="3">
        <v>775395</v>
      </c>
      <c r="H7" s="3">
        <v>2044107</v>
      </c>
      <c r="I7" s="3">
        <v>1519230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1118</v>
      </c>
      <c r="C10" s="3">
        <v>8918</v>
      </c>
      <c r="D10" s="3">
        <v>28833</v>
      </c>
      <c r="E10" s="3">
        <v>-693645</v>
      </c>
      <c r="F10" s="3">
        <v>-88329</v>
      </c>
      <c r="G10" s="3">
        <v>109382</v>
      </c>
      <c r="H10" s="3">
        <v>-91733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447</v>
      </c>
      <c r="C11" s="3">
        <v>0</v>
      </c>
      <c r="D11" s="3">
        <v>232524</v>
      </c>
      <c r="E11" s="3">
        <v>709994</v>
      </c>
      <c r="F11" s="3">
        <v>465994</v>
      </c>
      <c r="G11" s="3">
        <v>101000</v>
      </c>
      <c r="H11" s="3">
        <v>327769</v>
      </c>
      <c r="I11" s="3">
        <v>194064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447</v>
      </c>
      <c r="C12" s="3">
        <v>0</v>
      </c>
      <c r="D12" s="3">
        <v>232524</v>
      </c>
      <c r="E12" s="3">
        <v>709994</v>
      </c>
      <c r="F12" s="3">
        <v>465994</v>
      </c>
      <c r="G12" s="3">
        <v>101000</v>
      </c>
      <c r="H12" s="3">
        <v>91733</v>
      </c>
      <c r="I12" s="3">
        <v>-56762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-194500</v>
      </c>
      <c r="C16" s="3">
        <v>-326618</v>
      </c>
      <c r="D16" s="3">
        <v>-67252</v>
      </c>
      <c r="E16" s="3">
        <v>498834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-1416010</v>
      </c>
      <c r="I17" s="3">
        <v>-1287303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5325</v>
      </c>
      <c r="C22" s="3">
        <v>3430</v>
      </c>
      <c r="D22" s="3">
        <v>427</v>
      </c>
      <c r="E22" s="3">
        <v>87</v>
      </c>
      <c r="F22" s="3">
        <v>65</v>
      </c>
      <c r="G22" s="3">
        <v>36</v>
      </c>
      <c r="H22" s="3">
        <v>170977</v>
      </c>
      <c r="I22" s="3">
        <v>209265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15000</v>
      </c>
      <c r="E23" s="3">
        <v>7000</v>
      </c>
      <c r="F23" s="3">
        <v>7000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520102</v>
      </c>
      <c r="C24" s="3">
        <v>617745</v>
      </c>
      <c r="D24" s="3">
        <v>-141061</v>
      </c>
      <c r="E24" s="3">
        <v>1718975</v>
      </c>
      <c r="F24" s="3">
        <v>242254</v>
      </c>
      <c r="G24" s="3">
        <v>8874</v>
      </c>
      <c r="H24" s="3">
        <v>8930383</v>
      </c>
      <c r="I24" s="3">
        <v>6839557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4275</v>
      </c>
      <c r="C36" s="3">
        <v>615</v>
      </c>
      <c r="D36" s="3">
        <v>188</v>
      </c>
      <c r="E36" s="3">
        <v>101</v>
      </c>
      <c r="F36" s="3">
        <v>36</v>
      </c>
      <c r="G36" s="3">
        <v>0</v>
      </c>
      <c r="H36" s="3">
        <v>667538</v>
      </c>
      <c r="I36" s="3">
        <v>523510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2231531</v>
      </c>
      <c r="C37" s="3">
        <v>1368505</v>
      </c>
      <c r="D37" s="3">
        <v>2305923</v>
      </c>
      <c r="E37" s="3">
        <v>1241594</v>
      </c>
      <c r="F37" s="3">
        <v>1121108</v>
      </c>
      <c r="G37" s="3">
        <v>740539</v>
      </c>
      <c r="H37" s="3">
        <v>3324965</v>
      </c>
      <c r="I37" s="3">
        <v>1642364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137185</v>
      </c>
      <c r="C38" s="3">
        <v>222021</v>
      </c>
      <c r="D38" s="3">
        <v>1009411</v>
      </c>
      <c r="E38" s="3">
        <v>1619030</v>
      </c>
      <c r="F38" s="3">
        <v>1585227</v>
      </c>
      <c r="G38" s="3">
        <v>1488331</v>
      </c>
      <c r="H38" s="3">
        <v>16258205</v>
      </c>
      <c r="I38" s="3">
        <v>18975639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