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<sst xmlns="http://schemas.openxmlformats.org/spreadsheetml/2006/main" count="72" uniqueCount="68">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</sst>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</v>
      </c>
      <c r="C6" s="3">
        <v>292000</v>
      </c>
      <c r="D6" s="3">
        <v>715000</v>
      </c>
      <c r="E6" s="3">
        <v>701000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-828060</v>
      </c>
      <c r="C7" s="3">
        <v>1571000</v>
      </c>
      <c r="D7" s="3">
        <v>982000</v>
      </c>
      <c r="E7" s="3">
        <v>1068000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1421000</v>
      </c>
      <c r="C10" s="3">
        <v>2178000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-1455000</v>
      </c>
      <c r="C11" s="3">
        <v>1690000</v>
      </c>
      <c r="D11" s="3">
        <v>1638000</v>
      </c>
      <c r="E11" s="3">
        <v>1748000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2348000</v>
      </c>
      <c r="C12" s="3">
        <v>-54395000</v>
      </c>
      <c r="D12" s="3">
        <v>-14357000</v>
      </c>
      <c r="E12" s="3">
        <v>8711000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-46000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174000</v>
      </c>
      <c r="E23" s="3">
        <v>169000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-6238000</v>
      </c>
      <c r="C24" s="3">
        <v>92467000</v>
      </c>
      <c r="D24" s="3">
        <v>17518000</v>
      </c>
      <c r="E24" s="3">
        <v>-5363000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128597000</v>
      </c>
      <c r="C26" s="3">
        <v>-1001100000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1286490000</v>
      </c>
      <c r="C37" s="3">
        <v>1066332000</v>
      </c>
      <c r="D37" s="3">
        <v>1280901000</v>
      </c>
      <c r="E37" s="3">
        <v>874284000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1138443000</v>
      </c>
      <c r="C38" s="3">
        <v>895052000</v>
      </c>
      <c r="D38" s="3">
        <v>1141293000</v>
      </c>
      <c r="E38" s="3">
        <v>761934000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