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<sst xmlns="http://schemas.openxmlformats.org/spreadsheetml/2006/main" count="72" uniqueCount="69">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</sst>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72300</v>
      </c>
      <c r="E2" s="3">
        <v>86900</v>
      </c>
      <c r="F2" s="3">
        <v>113300</v>
      </c>
      <c r="G2" s="3">
        <v>529100</v>
      </c>
      <c r="H2" s="3">
        <v>180500</v>
      </c>
      <c r="I2" s="3">
        <v>221300</v>
      </c>
      <c r="J2" s="3">
        <v>253900</v>
      </c>
      <c r="K2" s="3">
        <v>1033500</v>
      </c>
      <c r="L2" s="3">
        <v>1205700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73600</v>
      </c>
      <c r="E3" s="3">
        <v>103300</v>
      </c>
      <c r="F3" s="3">
        <v>138500</v>
      </c>
      <c r="G3" s="3">
        <v>187500</v>
      </c>
      <c r="H3" s="3">
        <v>235100</v>
      </c>
      <c r="I3" s="3">
        <v>292400</v>
      </c>
      <c r="J3" s="3">
        <v>383400</v>
      </c>
      <c r="K3" s="3">
        <v>411600</v>
      </c>
      <c r="L3" s="3">
        <v>531100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39100</v>
      </c>
      <c r="C6" s="3">
        <v>54500</v>
      </c>
      <c r="D6" s="3">
        <v>36400</v>
      </c>
      <c r="E6" s="3">
        <v>47400</v>
      </c>
      <c r="F6" s="3">
        <v>58700</v>
      </c>
      <c r="G6" s="3">
        <v>77600</v>
      </c>
      <c r="H6" s="3">
        <v>84000</v>
      </c>
      <c r="I6" s="3">
        <v>100200</v>
      </c>
      <c r="J6" s="3">
        <v>103700</v>
      </c>
      <c r="K6" s="3">
        <v>117600</v>
      </c>
      <c r="L6" s="3">
        <v>116800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-41300</v>
      </c>
      <c r="C7" s="3">
        <v>-49400</v>
      </c>
      <c r="D7" s="3">
        <v>-46700</v>
      </c>
      <c r="E7" s="3">
        <v>-75000</v>
      </c>
      <c r="F7" s="3">
        <v>-95000</v>
      </c>
      <c r="G7" s="3">
        <v>251300</v>
      </c>
      <c r="H7" s="3">
        <v>-212500</v>
      </c>
      <c r="I7" s="3">
        <v>-160800</v>
      </c>
      <c r="J7" s="3">
        <v>-259700</v>
      </c>
      <c r="K7" s="3">
        <v>408800</v>
      </c>
      <c r="L7" s="3">
        <v>472500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41200</v>
      </c>
      <c r="E11" s="3">
        <v>39500</v>
      </c>
      <c r="F11" s="3">
        <v>41200</v>
      </c>
      <c r="G11" s="3">
        <v>48800</v>
      </c>
      <c r="H11" s="3">
        <v>68100</v>
      </c>
      <c r="I11" s="3">
        <v>94700</v>
      </c>
      <c r="J11" s="3">
        <v>82000</v>
      </c>
      <c r="K11" s="3">
        <v>57700</v>
      </c>
      <c r="L11" s="3">
        <v>64600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32800</v>
      </c>
      <c r="E12" s="3">
        <v>16000</v>
      </c>
      <c r="F12" s="3">
        <v>26100</v>
      </c>
      <c r="G12" s="3">
        <v>38700</v>
      </c>
      <c r="H12" s="3">
        <v>0</v>
      </c>
      <c r="I12" s="3">
        <v>0</v>
      </c>
      <c r="J12" s="3">
        <v>-300</v>
      </c>
      <c r="K12" s="3">
        <v>0</v>
      </c>
      <c r="L12" s="3">
        <v>-300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2200</v>
      </c>
      <c r="C16" s="3">
        <v>-5100</v>
      </c>
      <c r="D16" s="3">
        <v>1900</v>
      </c>
      <c r="E16" s="3">
        <v>1400</v>
      </c>
      <c r="F16" s="3">
        <v>1800</v>
      </c>
      <c r="G16" s="3">
        <v>1800</v>
      </c>
      <c r="H16" s="3">
        <v>3000</v>
      </c>
      <c r="I16" s="3">
        <v>600</v>
      </c>
      <c r="J16" s="3">
        <v>-3700</v>
      </c>
      <c r="K16" s="3">
        <v>-3600</v>
      </c>
      <c r="L16" s="3">
        <v>-4900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-6700</v>
      </c>
      <c r="F18" s="3">
        <v>-4800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39100</v>
      </c>
      <c r="C22" s="3">
        <v>54500</v>
      </c>
      <c r="D22" s="3">
        <v>89900</v>
      </c>
      <c r="E22" s="3">
        <v>118000</v>
      </c>
      <c r="F22" s="3">
        <v>141500</v>
      </c>
      <c r="G22" s="3">
        <v>183900</v>
      </c>
      <c r="H22" s="3">
        <v>258900</v>
      </c>
      <c r="I22" s="3">
        <v>334100</v>
      </c>
      <c r="J22" s="3">
        <v>417700</v>
      </c>
      <c r="K22" s="3">
        <v>449400</v>
      </c>
      <c r="L22" s="3">
        <v>499200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6000</v>
      </c>
      <c r="E23" s="3">
        <v>10300</v>
      </c>
      <c r="F23" s="3">
        <v>14400</v>
      </c>
      <c r="G23" s="3">
        <v>12300</v>
      </c>
      <c r="H23" s="3">
        <v>14700</v>
      </c>
      <c r="I23" s="3">
        <v>17500</v>
      </c>
      <c r="J23" s="3">
        <v>16700</v>
      </c>
      <c r="K23" s="3">
        <v>18400</v>
      </c>
      <c r="L23" s="3">
        <v>22600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-39100</v>
      </c>
      <c r="C24" s="3">
        <v>-54500</v>
      </c>
      <c r="D24" s="3">
        <v>-17200</v>
      </c>
      <c r="E24" s="3">
        <v>-10200</v>
      </c>
      <c r="F24" s="3">
        <v>-14700</v>
      </c>
      <c r="G24" s="3">
        <v>-16400</v>
      </c>
      <c r="H24" s="3">
        <v>13100</v>
      </c>
      <c r="I24" s="3">
        <v>63500</v>
      </c>
      <c r="J24" s="3">
        <v>-16600</v>
      </c>
      <c r="K24" s="3">
        <v>-52900</v>
      </c>
      <c r="L24" s="3">
        <v>-69500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216500</v>
      </c>
      <c r="E26" s="3">
        <v>284200</v>
      </c>
      <c r="F26" s="3">
        <v>225700</v>
      </c>
      <c r="G26" s="3">
        <v>731100</v>
      </c>
      <c r="H26" s="3">
        <v>20200</v>
      </c>
      <c r="I26" s="3">
        <v>182300</v>
      </c>
      <c r="J26" s="3">
        <v>676100</v>
      </c>
      <c r="K26" s="3">
        <v>765900</v>
      </c>
      <c r="L26" s="3">
        <v>868200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1506800</v>
      </c>
      <c r="E37" s="3">
        <v>1571000</v>
      </c>
      <c r="F37" s="3">
        <v>2195600</v>
      </c>
      <c r="G37" s="3">
        <v>2852400</v>
      </c>
      <c r="H37" s="3">
        <v>4312100</v>
      </c>
      <c r="I37" s="3">
        <v>5592500</v>
      </c>
      <c r="J37" s="3">
        <v>6142000</v>
      </c>
      <c r="K37" s="3">
        <v>6897400</v>
      </c>
      <c r="L37" s="3">
        <v>7452000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1184800</v>
      </c>
      <c r="E38" s="3">
        <v>1110200</v>
      </c>
      <c r="F38" s="3">
        <v>1374000</v>
      </c>
      <c r="G38" s="3">
        <v>1690400</v>
      </c>
      <c r="H38" s="3">
        <v>2598200</v>
      </c>
      <c r="I38" s="3">
        <v>3366500</v>
      </c>
      <c r="J38" s="3">
        <v>3707400</v>
      </c>
      <c r="K38" s="3">
        <v>4339200</v>
      </c>
      <c r="L38" s="3">
        <v>4528300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