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<sst xmlns="http://schemas.openxmlformats.org/spreadsheetml/2006/main" count="72" uniqueCount="69">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</sst>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1065800</v>
      </c>
      <c r="C2" s="3">
        <v>3237100</v>
      </c>
      <c r="D2" s="3">
        <v>1217600</v>
      </c>
      <c r="E2" s="3">
        <v>1006000</v>
      </c>
      <c r="F2" s="3">
        <v>1089000</v>
      </c>
      <c r="G2" s="3">
        <v>1101500</v>
      </c>
      <c r="H2" s="3">
        <v>1101800</v>
      </c>
      <c r="I2" s="3">
        <v>1298500</v>
      </c>
      <c r="J2" s="3">
        <v>995600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648900</v>
      </c>
      <c r="C3" s="3">
        <v>921700</v>
      </c>
      <c r="D3" s="3">
        <v>921700</v>
      </c>
      <c r="E3" s="3">
        <v>943900</v>
      </c>
      <c r="F3" s="3">
        <v>850200</v>
      </c>
      <c r="G3" s="3">
        <v>978000</v>
      </c>
      <c r="H3" s="3">
        <v>1058300</v>
      </c>
      <c r="I3" s="3">
        <v>1199200</v>
      </c>
      <c r="J3" s="3">
        <v>1659200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207400</v>
      </c>
      <c r="C5" s="3">
        <v>351900</v>
      </c>
      <c r="D5" s="3">
        <v>351900</v>
      </c>
      <c r="E5" s="3">
        <v>391800</v>
      </c>
      <c r="F5" s="3">
        <v>369800</v>
      </c>
      <c r="G5" s="3">
        <v>421600</v>
      </c>
      <c r="H5" s="3">
        <v>455800</v>
      </c>
      <c r="I5" s="3">
        <v>489200</v>
      </c>
      <c r="J5" s="3">
        <v>499000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520600</v>
      </c>
      <c r="C6" s="3">
        <v>670600</v>
      </c>
      <c r="D6" s="3">
        <v>670600</v>
      </c>
      <c r="E6" s="3">
        <v>649900</v>
      </c>
      <c r="F6" s="3">
        <v>590800</v>
      </c>
      <c r="G6" s="3">
        <v>626800</v>
      </c>
      <c r="H6" s="3">
        <v>736100</v>
      </c>
      <c r="I6" s="3">
        <v>812200</v>
      </c>
      <c r="J6" s="3">
        <v>733200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-1062200</v>
      </c>
      <c r="C7" s="3">
        <v>310100</v>
      </c>
      <c r="D7" s="3">
        <v>-1848600</v>
      </c>
      <c r="E7" s="3">
        <v>-1640900</v>
      </c>
      <c r="F7" s="3">
        <v>-1346800</v>
      </c>
      <c r="G7" s="3">
        <v>-1651800</v>
      </c>
      <c r="H7" s="3">
        <v>-1787600</v>
      </c>
      <c r="I7" s="3">
        <v>-2341700</v>
      </c>
      <c r="J7" s="3">
        <v>-2359100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-424900</v>
      </c>
      <c r="C10" s="3">
        <v>-519100</v>
      </c>
      <c r="D10" s="3">
        <v>-519100</v>
      </c>
      <c r="E10" s="3">
        <v>-320400</v>
      </c>
      <c r="F10" s="3">
        <v>-425700</v>
      </c>
      <c r="G10" s="3">
        <v>-387400</v>
      </c>
      <c r="H10" s="3">
        <v>-326400</v>
      </c>
      <c r="I10" s="3">
        <v>-499100</v>
      </c>
      <c r="J10" s="3">
        <v>-196300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314000</v>
      </c>
      <c r="C11" s="3">
        <v>418100</v>
      </c>
      <c r="D11" s="3">
        <v>418100</v>
      </c>
      <c r="E11" s="3">
        <v>378000</v>
      </c>
      <c r="F11" s="3">
        <v>320100</v>
      </c>
      <c r="G11" s="3">
        <v>311500</v>
      </c>
      <c r="H11" s="3">
        <v>317700</v>
      </c>
      <c r="I11" s="3">
        <v>317900</v>
      </c>
      <c r="J11" s="3">
        <v>320300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-110900</v>
      </c>
      <c r="C12" s="3">
        <v>-99200</v>
      </c>
      <c r="D12" s="3">
        <v>-99200</v>
      </c>
      <c r="E12" s="3">
        <v>62800</v>
      </c>
      <c r="F12" s="3">
        <v>66800</v>
      </c>
      <c r="G12" s="3">
        <v>-75900</v>
      </c>
      <c r="H12" s="3">
        <v>-4100</v>
      </c>
      <c r="I12" s="3">
        <v>-181200</v>
      </c>
      <c r="J12" s="3">
        <v>139200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-50800</v>
      </c>
      <c r="C16" s="3">
        <v>22600</v>
      </c>
      <c r="D16" s="3">
        <v>22600</v>
      </c>
      <c r="E16" s="3">
        <v>12600</v>
      </c>
      <c r="F16" s="3">
        <v>-52200</v>
      </c>
      <c r="G16" s="3">
        <v>-48800</v>
      </c>
      <c r="H16" s="3">
        <v>-33800</v>
      </c>
      <c r="I16" s="3">
        <v>61400</v>
      </c>
      <c r="J16" s="3">
        <v>76100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-2000</v>
      </c>
      <c r="H18" s="3">
        <v>600</v>
      </c>
      <c r="I18" s="3">
        <v>1100</v>
      </c>
      <c r="J18" s="3">
        <v>1400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237300</v>
      </c>
      <c r="C22" s="3">
        <v>275700</v>
      </c>
      <c r="D22" s="3">
        <v>275700</v>
      </c>
      <c r="E22" s="3">
        <v>264300</v>
      </c>
      <c r="F22" s="3">
        <v>222900</v>
      </c>
      <c r="G22" s="3">
        <v>243900</v>
      </c>
      <c r="H22" s="3">
        <v>232700</v>
      </c>
      <c r="I22" s="3">
        <v>261800</v>
      </c>
      <c r="J22" s="3">
        <v>216200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1400</v>
      </c>
      <c r="C23" s="3">
        <v>14000</v>
      </c>
      <c r="D23" s="3">
        <v>14000</v>
      </c>
      <c r="E23" s="3">
        <v>28700</v>
      </c>
      <c r="F23" s="3">
        <v>15500</v>
      </c>
      <c r="G23" s="3">
        <v>19700</v>
      </c>
      <c r="H23" s="3">
        <v>77400</v>
      </c>
      <c r="I23" s="3">
        <v>44300</v>
      </c>
      <c r="J23" s="3">
        <v>11000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-25900</v>
      </c>
      <c r="C24" s="3">
        <v>68900</v>
      </c>
      <c r="D24" s="3">
        <v>-71900</v>
      </c>
      <c r="E24" s="3">
        <v>-97900</v>
      </c>
      <c r="F24" s="3">
        <v>-236600</v>
      </c>
      <c r="G24" s="3">
        <v>165800</v>
      </c>
      <c r="H24" s="3">
        <v>-196500</v>
      </c>
      <c r="I24" s="3">
        <v>-77900</v>
      </c>
      <c r="J24" s="3">
        <v>1700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13300</v>
      </c>
      <c r="C26" s="3">
        <v>33800</v>
      </c>
      <c r="D26" s="3">
        <v>145700</v>
      </c>
      <c r="E26" s="3">
        <v>-151000</v>
      </c>
      <c r="F26" s="3">
        <v>0</v>
      </c>
      <c r="G26" s="3">
        <v>91800</v>
      </c>
      <c r="H26" s="3">
        <v>83800</v>
      </c>
      <c r="I26" s="3">
        <v>93400</v>
      </c>
      <c r="J26" s="3">
        <v>83900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63300</v>
      </c>
      <c r="D36" s="3">
        <v>71300</v>
      </c>
      <c r="E36" s="3">
        <v>82800</v>
      </c>
      <c r="F36" s="3">
        <v>81800</v>
      </c>
      <c r="G36" s="3">
        <v>125000</v>
      </c>
      <c r="H36" s="3">
        <v>161500</v>
      </c>
      <c r="I36" s="3">
        <v>160900</v>
      </c>
      <c r="J36" s="3">
        <v>172100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6533700</v>
      </c>
      <c r="D37" s="3">
        <v>6591100</v>
      </c>
      <c r="E37" s="3">
        <v>6778100</v>
      </c>
      <c r="F37" s="3">
        <v>6048500</v>
      </c>
      <c r="G37" s="3">
        <v>7006000</v>
      </c>
      <c r="H37" s="3">
        <v>6592500</v>
      </c>
      <c r="I37" s="3">
        <v>6830000</v>
      </c>
      <c r="J37" s="3">
        <v>6752700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1214700</v>
      </c>
      <c r="C38" s="3">
        <v>7154200</v>
      </c>
      <c r="D38" s="3">
        <v>7155000</v>
      </c>
      <c r="E38" s="3">
        <v>7238100</v>
      </c>
      <c r="F38" s="3">
        <v>6845300</v>
      </c>
      <c r="G38" s="3">
        <v>7755000</v>
      </c>
      <c r="H38" s="3">
        <v>7596300</v>
      </c>
      <c r="I38" s="3">
        <v>7829500</v>
      </c>
      <c r="J38" s="3">
        <v>7318200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