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<sst xmlns="http://schemas.openxmlformats.org/spreadsheetml/2006/main" count="72" uniqueCount="68">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</sst>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83979</v>
      </c>
      <c r="C2">
        <v>7144</v>
      </c>
      <c r="D2">
        <v>7388</v>
      </c>
      <c r="E2">
        <v>4250</v>
      </c>
      <c r="F2">
        <v>858</v>
      </c>
      <c r="G2">
        <v>3806</v>
      </c>
      <c r="H2">
        <v>6287</v>
      </c>
    </row>
    <row r="3" spans="1:8" x14ac:dyDescent="0.25">
      <c r="A3" t="s">
        <v>2</v>
      </c>
      <c r="B3">
        <v>0</v>
      </c>
      <c r="C3">
        <v>0</v>
      </c>
      <c r="D3">
        <v>3870</v>
      </c>
      <c r="E3">
        <v>2986</v>
      </c>
      <c r="F3">
        <v>682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32947</v>
      </c>
      <c r="C5">
        <v>10214</v>
      </c>
      <c r="D5">
        <v>8706</v>
      </c>
      <c r="E5">
        <v>10499</v>
      </c>
      <c r="F5">
        <v>17090</v>
      </c>
      <c r="G5">
        <v>56461</v>
      </c>
      <c r="H5">
        <v>65392</v>
      </c>
    </row>
    <row r="6" spans="1:8" x14ac:dyDescent="0.25">
      <c r="A6" t="s">
        <v>5</v>
      </c>
      <c r="B6">
        <v>89321</v>
      </c>
      <c r="C6">
        <v>22321</v>
      </c>
      <c r="D6">
        <v>15299</v>
      </c>
      <c r="E6">
        <v>7916</v>
      </c>
      <c r="F6">
        <v>10914</v>
      </c>
      <c r="G6">
        <v>36425</v>
      </c>
      <c r="H6">
        <v>43176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</v>
      </c>
      <c r="C10">
        <v>10</v>
      </c>
      <c r="D10">
        <v>38</v>
      </c>
      <c r="E10">
        <v>132</v>
      </c>
      <c r="F10">
        <v>1307</v>
      </c>
      <c r="G10">
        <v>2067</v>
      </c>
      <c r="H10">
        <v>1191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28911</v>
      </c>
      <c r="C11">
        <v>27160</v>
      </c>
      <c r="D11">
        <v>72634</v>
      </c>
      <c r="E11">
        <v>5962</v>
      </c>
      <c r="F11">
        <v>4619</v>
      </c>
      <c r="G11">
        <v>3381</v>
      </c>
      <c r="H11">
        <v>21</v>
      </c>
    </row>
    <row r="12" spans="1:8" x14ac:dyDescent="0.25">
      <c r="A12" t="s">
        <v>11</v>
      </c>
      <c r="B12">
        <v>2789</v>
      </c>
      <c r="C12">
        <v>20844</v>
      </c>
      <c r="D12">
        <v>84505</v>
      </c>
      <c r="E12">
        <v>11953</v>
      </c>
      <c r="F12">
        <v>-9097</v>
      </c>
      <c r="G12">
        <v>29072</v>
      </c>
      <c r="H12">
        <v>-7984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-29</v>
      </c>
      <c r="C16">
        <v>-3</v>
      </c>
      <c r="D16">
        <v>27</v>
      </c>
      <c r="E16">
        <v>-437</v>
      </c>
      <c r="F16">
        <v>38</v>
      </c>
      <c r="G16">
        <v>46</v>
      </c>
      <c r="H16">
        <v>-182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-2776</v>
      </c>
      <c r="D19">
        <v>-13625</v>
      </c>
      <c r="E19">
        <v>-7599</v>
      </c>
      <c r="F19">
        <v>-1242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2617</v>
      </c>
      <c r="C22">
        <v>2312</v>
      </c>
      <c r="D22">
        <v>2280</v>
      </c>
      <c r="E22">
        <v>1822</v>
      </c>
      <c r="F22">
        <v>1534</v>
      </c>
      <c r="G22">
        <v>1784</v>
      </c>
      <c r="H22">
        <v>0</v>
      </c>
    </row>
    <row r="23" spans="1:8" x14ac:dyDescent="0.25">
      <c r="A23" t="s">
        <v>21</v>
      </c>
      <c r="B23">
        <v>7588</v>
      </c>
      <c r="C23">
        <v>10324</v>
      </c>
      <c r="D23">
        <v>47217</v>
      </c>
      <c r="E23">
        <v>12354</v>
      </c>
      <c r="F23">
        <v>10391</v>
      </c>
      <c r="G23">
        <v>7208</v>
      </c>
      <c r="H23">
        <v>9363</v>
      </c>
    </row>
    <row r="24" spans="1:8" x14ac:dyDescent="0.25">
      <c r="A24" t="s">
        <v>22</v>
      </c>
      <c r="B24">
        <v>54151</v>
      </c>
      <c r="C24">
        <v>-39143</v>
      </c>
      <c r="D24">
        <v>-80217</v>
      </c>
      <c r="E24">
        <v>-60084</v>
      </c>
      <c r="F24">
        <v>-41635</v>
      </c>
      <c r="G24">
        <v>-27691</v>
      </c>
      <c r="H24">
        <v>12021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2062</v>
      </c>
      <c r="C26">
        <v>161</v>
      </c>
      <c r="D26">
        <v>539</v>
      </c>
      <c r="E26">
        <v>479</v>
      </c>
      <c r="F26">
        <v>864</v>
      </c>
      <c r="G26">
        <v>515</v>
      </c>
      <c r="H26">
        <v>443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6938</v>
      </c>
      <c r="D36">
        <v>5427</v>
      </c>
      <c r="E36">
        <v>4292</v>
      </c>
      <c r="F36">
        <v>3654</v>
      </c>
      <c r="G36">
        <v>2444</v>
      </c>
      <c r="H36">
        <v>1287</v>
      </c>
    </row>
    <row r="37" spans="1:8" x14ac:dyDescent="0.25">
      <c r="A37" t="s">
        <v>33</v>
      </c>
      <c r="B37">
        <v>0</v>
      </c>
      <c r="C37">
        <v>84137</v>
      </c>
      <c r="D37">
        <v>62556</v>
      </c>
      <c r="E37">
        <v>83552</v>
      </c>
      <c r="F37">
        <v>144661</v>
      </c>
      <c r="G37">
        <v>214798</v>
      </c>
      <c r="H37">
        <v>162710</v>
      </c>
    </row>
    <row r="38" spans="1:8" x14ac:dyDescent="0.25">
      <c r="A38" t="s">
        <v>34</v>
      </c>
      <c r="B38">
        <v>0</v>
      </c>
      <c r="C38">
        <v>84137</v>
      </c>
      <c r="D38">
        <v>62556</v>
      </c>
      <c r="E38">
        <v>81794</v>
      </c>
      <c r="F38">
        <v>56250</v>
      </c>
      <c r="G38">
        <v>49063</v>
      </c>
      <c r="H38">
        <v>46687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