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<sst xmlns="http://schemas.openxmlformats.org/spreadsheetml/2006/main" count="72" uniqueCount="68">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</sst>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44640</v>
      </c>
      <c r="C2" s="3">
        <v>84430</v>
      </c>
      <c r="D2" s="3">
        <v>30875</v>
      </c>
      <c r="E2" s="3">
        <v>24200</v>
      </c>
      <c r="F2" s="3">
        <v>91105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1147</v>
      </c>
      <c r="C3" s="3">
        <v>41750</v>
      </c>
      <c r="D3" s="3">
        <v>12000</v>
      </c>
      <c r="E3" s="3">
        <v>7000</v>
      </c>
      <c r="F3" s="3">
        <v>58360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10529</v>
      </c>
      <c r="D6" s="3">
        <v>6905</v>
      </c>
      <c r="E6" s="3">
        <v>5149</v>
      </c>
      <c r="F6" s="3">
        <v>9121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18355</v>
      </c>
      <c r="C7" s="3">
        <v>45163</v>
      </c>
      <c r="D7" s="3">
        <v>44901</v>
      </c>
      <c r="E7" s="3">
        <v>22062</v>
      </c>
      <c r="F7" s="3">
        <v>195207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-1149291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-1952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3413</v>
      </c>
      <c r="D22" s="3">
        <v>4076</v>
      </c>
      <c r="E22" s="3">
        <v>4076</v>
      </c>
      <c r="F22" s="3">
        <v>7576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19320</v>
      </c>
      <c r="C24" s="3">
        <v>-1654</v>
      </c>
      <c r="D24" s="3">
        <v>4670</v>
      </c>
      <c r="E24" s="3">
        <v>-2700</v>
      </c>
      <c r="F24" s="3">
        <v>1031488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10500</v>
      </c>
      <c r="D26" s="3">
        <v>0</v>
      </c>
      <c r="E26" s="3">
        <v>0</v>
      </c>
      <c r="F26" s="3">
        <v>109000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66674</v>
      </c>
      <c r="C37" s="3">
        <v>53960</v>
      </c>
      <c r="D37" s="3">
        <v>25699</v>
      </c>
      <c r="E37" s="3">
        <v>17688</v>
      </c>
      <c r="F37" s="3">
        <v>626369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1984</v>
      </c>
      <c r="C38" s="3">
        <v>330</v>
      </c>
      <c r="D38" s="3">
        <v>5000</v>
      </c>
      <c r="E38" s="3">
        <v>7000</v>
      </c>
      <c r="F38" s="3">
        <v>1769055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