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<sst xmlns="http://schemas.openxmlformats.org/spreadsheetml/2006/main" count="72" uniqueCount="68">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</sst>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278421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708043</v>
      </c>
      <c r="D5" s="3">
        <v>10170866</v>
      </c>
      <c r="E5" s="3">
        <v>16124000</v>
      </c>
      <c r="F5" s="3">
        <v>34068000</v>
      </c>
      <c r="G5" s="3">
        <v>20500000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547882</v>
      </c>
      <c r="D6" s="3">
        <v>3730941</v>
      </c>
      <c r="E6" s="3">
        <v>9493463</v>
      </c>
      <c r="F6" s="3">
        <v>17069000</v>
      </c>
      <c r="G6" s="3">
        <v>23758000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79445</v>
      </c>
      <c r="C7" s="3">
        <v>-1270925</v>
      </c>
      <c r="D7" s="3">
        <v>2193</v>
      </c>
      <c r="E7" s="3">
        <v>-6011463</v>
      </c>
      <c r="F7" s="3">
        <v>-10479000</v>
      </c>
      <c r="G7" s="3">
        <v>-16871000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-22619</v>
      </c>
      <c r="D10" s="3">
        <v>-309741</v>
      </c>
      <c r="E10" s="3">
        <v>-128421</v>
      </c>
      <c r="F10" s="3">
        <v>-1878000</v>
      </c>
      <c r="G10" s="3">
        <v>-2955000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22619</v>
      </c>
      <c r="D11" s="3">
        <v>203789</v>
      </c>
      <c r="E11" s="3">
        <v>1362000</v>
      </c>
      <c r="F11" s="3">
        <v>2593000</v>
      </c>
      <c r="G11" s="3">
        <v>3214000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-1248306</v>
      </c>
      <c r="D12" s="3">
        <v>205982</v>
      </c>
      <c r="E12" s="3">
        <v>1073330</v>
      </c>
      <c r="F12" s="3">
        <v>3919000</v>
      </c>
      <c r="G12" s="3">
        <v>5348000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1308</v>
      </c>
      <c r="D16" s="3">
        <v>2095</v>
      </c>
      <c r="E16" s="3">
        <v>12330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13892</v>
      </c>
      <c r="D22" s="3">
        <v>112000</v>
      </c>
      <c r="E22" s="3">
        <v>528000</v>
      </c>
      <c r="F22" s="3">
        <v>2037000</v>
      </c>
      <c r="G22" s="3">
        <v>3478000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23373</v>
      </c>
      <c r="D23" s="3">
        <v>370439</v>
      </c>
      <c r="E23" s="3">
        <v>2282605</v>
      </c>
      <c r="F23" s="3">
        <v>5345000</v>
      </c>
      <c r="G23" s="3">
        <v>7721000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79445</v>
      </c>
      <c r="C24" s="3">
        <v>251976</v>
      </c>
      <c r="D24" s="3">
        <v>658132</v>
      </c>
      <c r="E24" s="3">
        <v>16946395</v>
      </c>
      <c r="F24" s="3">
        <v>33828000</v>
      </c>
      <c r="G24" s="3">
        <v>17009000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306096</v>
      </c>
      <c r="D26" s="3">
        <v>687960</v>
      </c>
      <c r="E26" s="3">
        <v>3117375</v>
      </c>
      <c r="F26" s="3">
        <v>3522000</v>
      </c>
      <c r="G26" s="3">
        <v>2451000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294477</v>
      </c>
      <c r="D36" s="3">
        <v>830706</v>
      </c>
      <c r="E36" s="3">
        <v>6280909</v>
      </c>
      <c r="F36" s="3">
        <v>18764000</v>
      </c>
      <c r="G36" s="3">
        <v>6270000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5443645</v>
      </c>
      <c r="D37" s="3">
        <v>53318840</v>
      </c>
      <c r="E37" s="3">
        <v>85304072</v>
      </c>
      <c r="F37" s="3">
        <v>196148000</v>
      </c>
      <c r="G37" s="3">
        <v>144914000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-144114</v>
      </c>
      <c r="C38" s="3">
        <v>882877</v>
      </c>
      <c r="D38" s="3">
        <v>11531235</v>
      </c>
      <c r="E38" s="3">
        <v>29356146</v>
      </c>
      <c r="F38" s="3">
        <v>60163000</v>
      </c>
      <c r="G38" s="3">
        <v>50144000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