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<sst xmlns="http://schemas.openxmlformats.org/spreadsheetml/2006/main" count="72" uniqueCount="68">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</sst>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1452</v>
      </c>
      <c r="G2">
        <v>4489</v>
      </c>
      <c r="H2">
        <v>4227</v>
      </c>
      <c r="I2">
        <v>6482</v>
      </c>
      <c r="J2">
        <v>6761</v>
      </c>
      <c r="K2">
        <v>29752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1207</v>
      </c>
      <c r="G3">
        <v>4329</v>
      </c>
      <c r="H3">
        <v>4055</v>
      </c>
      <c r="I3">
        <v>5133</v>
      </c>
      <c r="J3">
        <v>4713</v>
      </c>
      <c r="K3">
        <v>4023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3488</v>
      </c>
      <c r="C5">
        <v>6507</v>
      </c>
      <c r="D5">
        <v>15339</v>
      </c>
      <c r="E5">
        <v>33476</v>
      </c>
      <c r="F5">
        <v>35804</v>
      </c>
      <c r="G5">
        <v>60841</v>
      </c>
      <c r="H5">
        <v>64165</v>
      </c>
      <c r="I5">
        <v>29338</v>
      </c>
      <c r="J5">
        <v>43813</v>
      </c>
      <c r="K5">
        <v>77813</v>
      </c>
    </row>
    <row r="6" spans="1:11" x14ac:dyDescent="0.25">
      <c r="A6" t="s">
        <v>5</v>
      </c>
      <c r="B6">
        <v>1769</v>
      </c>
      <c r="C6">
        <v>2026</v>
      </c>
      <c r="D6">
        <v>5328</v>
      </c>
      <c r="E6">
        <v>15091</v>
      </c>
      <c r="F6">
        <v>32717</v>
      </c>
      <c r="G6">
        <v>73758</v>
      </c>
      <c r="H6">
        <v>28498</v>
      </c>
      <c r="I6">
        <v>20530</v>
      </c>
      <c r="J6">
        <v>23619</v>
      </c>
      <c r="K6">
        <v>25133</v>
      </c>
    </row>
    <row r="7" spans="1:11" x14ac:dyDescent="0.25">
      <c r="A7" t="s">
        <v>6</v>
      </c>
      <c r="B7">
        <v>0</v>
      </c>
      <c r="C7">
        <v>-5931</v>
      </c>
      <c r="D7">
        <v>-15865</v>
      </c>
      <c r="E7">
        <v>-36940</v>
      </c>
      <c r="F7">
        <v>-42834</v>
      </c>
      <c r="G7">
        <v>-95401</v>
      </c>
      <c r="H7">
        <v>18567</v>
      </c>
      <c r="I7">
        <v>2393</v>
      </c>
      <c r="J7">
        <v>24339</v>
      </c>
      <c r="K7">
        <v>12637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21</v>
      </c>
      <c r="C12">
        <v>5</v>
      </c>
      <c r="D12">
        <v>88</v>
      </c>
      <c r="E12">
        <v>152</v>
      </c>
      <c r="F12">
        <v>18740</v>
      </c>
      <c r="G12">
        <v>51121</v>
      </c>
      <c r="H12">
        <v>-2484</v>
      </c>
      <c r="I12">
        <v>-424</v>
      </c>
      <c r="J12">
        <v>-1142</v>
      </c>
      <c r="K12">
        <v>2946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-1830</v>
      </c>
      <c r="G16">
        <v>0</v>
      </c>
      <c r="H16">
        <v>0</v>
      </c>
      <c r="I16">
        <v>-182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-18062</v>
      </c>
      <c r="G17">
        <v>-50634</v>
      </c>
      <c r="H17">
        <v>-47812</v>
      </c>
      <c r="I17">
        <v>139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</v>
      </c>
      <c r="C22">
        <v>12</v>
      </c>
      <c r="D22">
        <v>90</v>
      </c>
      <c r="E22">
        <v>120</v>
      </c>
      <c r="F22">
        <v>402</v>
      </c>
      <c r="G22">
        <v>1879</v>
      </c>
      <c r="H22">
        <v>6409</v>
      </c>
      <c r="I22">
        <v>1324</v>
      </c>
      <c r="J22">
        <v>923</v>
      </c>
      <c r="K22">
        <v>797</v>
      </c>
    </row>
    <row r="23" spans="1:11" x14ac:dyDescent="0.25">
      <c r="A23" t="s">
        <v>21</v>
      </c>
      <c r="B23">
        <v>0</v>
      </c>
      <c r="C23">
        <v>27</v>
      </c>
      <c r="D23">
        <v>891</v>
      </c>
      <c r="E23">
        <v>6104</v>
      </c>
      <c r="F23">
        <v>14430</v>
      </c>
      <c r="G23">
        <v>20055</v>
      </c>
      <c r="H23">
        <v>16177</v>
      </c>
      <c r="I23">
        <v>11207</v>
      </c>
      <c r="J23">
        <v>14060</v>
      </c>
      <c r="K23">
        <v>15039</v>
      </c>
    </row>
    <row r="24" spans="1:11" x14ac:dyDescent="0.25">
      <c r="A24" t="s">
        <v>22</v>
      </c>
      <c r="B24">
        <v>5225</v>
      </c>
      <c r="C24">
        <v>2558</v>
      </c>
      <c r="D24">
        <v>-16636</v>
      </c>
      <c r="E24">
        <v>-29352</v>
      </c>
      <c r="F24">
        <v>-46561</v>
      </c>
      <c r="G24">
        <v>-84194</v>
      </c>
      <c r="H24">
        <v>42323</v>
      </c>
      <c r="I24">
        <v>-149</v>
      </c>
      <c r="J24">
        <v>23748</v>
      </c>
      <c r="K24">
        <v>3505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417</v>
      </c>
      <c r="D26">
        <v>507</v>
      </c>
      <c r="E26">
        <v>232</v>
      </c>
      <c r="F26">
        <v>1235</v>
      </c>
      <c r="G26">
        <v>1356</v>
      </c>
      <c r="H26">
        <v>1613</v>
      </c>
      <c r="I26">
        <v>453</v>
      </c>
      <c r="J26">
        <v>308</v>
      </c>
      <c r="K26">
        <v>605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515</v>
      </c>
      <c r="D36">
        <v>360</v>
      </c>
      <c r="E36">
        <v>481</v>
      </c>
      <c r="F36">
        <v>2159</v>
      </c>
      <c r="G36">
        <v>2287</v>
      </c>
      <c r="H36">
        <v>2470</v>
      </c>
      <c r="I36">
        <v>1654</v>
      </c>
      <c r="J36">
        <v>1335</v>
      </c>
      <c r="K36">
        <v>1099</v>
      </c>
    </row>
    <row r="37" spans="1:11" x14ac:dyDescent="0.25">
      <c r="A37" t="s">
        <v>33</v>
      </c>
      <c r="B37">
        <v>0</v>
      </c>
      <c r="C37">
        <v>17377</v>
      </c>
      <c r="D37">
        <v>94076</v>
      </c>
      <c r="E37">
        <v>176085</v>
      </c>
      <c r="F37">
        <v>243509</v>
      </c>
      <c r="G37">
        <v>275566</v>
      </c>
      <c r="H37">
        <v>98297</v>
      </c>
      <c r="I37">
        <v>70784</v>
      </c>
      <c r="J37">
        <v>251211</v>
      </c>
      <c r="K37">
        <v>254596</v>
      </c>
    </row>
    <row r="38" spans="1:11" x14ac:dyDescent="0.25">
      <c r="A38" t="s">
        <v>34</v>
      </c>
      <c r="B38">
        <v>9163</v>
      </c>
      <c r="C38">
        <v>38132</v>
      </c>
      <c r="D38">
        <v>1555</v>
      </c>
      <c r="E38">
        <v>6595</v>
      </c>
      <c r="F38">
        <v>18247</v>
      </c>
      <c r="G38">
        <v>60442</v>
      </c>
      <c r="H38">
        <v>28385</v>
      </c>
      <c r="I38">
        <v>33134</v>
      </c>
      <c r="J38">
        <v>53870</v>
      </c>
      <c r="K38">
        <v>56975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