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<sst xmlns="http://schemas.openxmlformats.org/spreadsheetml/2006/main" count="72" uniqueCount="69">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</sst>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1614033</v>
      </c>
      <c r="C2" s="3">
        <v>1630696</v>
      </c>
      <c r="D2" s="3">
        <v>1777522</v>
      </c>
      <c r="E2" s="3">
        <v>1663900</v>
      </c>
      <c r="F2" s="3">
        <v>1700100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951166</v>
      </c>
      <c r="C3" s="3">
        <v>1010215</v>
      </c>
      <c r="D3" s="3">
        <v>1078364</v>
      </c>
      <c r="E3" s="3">
        <v>913000</v>
      </c>
      <c r="F3" s="3">
        <v>974700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238264</v>
      </c>
      <c r="C6" s="3">
        <v>215077</v>
      </c>
      <c r="D6" s="3">
        <v>273937</v>
      </c>
      <c r="E6" s="3">
        <v>299200</v>
      </c>
      <c r="F6" s="3">
        <v>315700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5012</v>
      </c>
      <c r="C11" s="3">
        <v>25688</v>
      </c>
      <c r="D11" s="3">
        <v>44994</v>
      </c>
      <c r="E11" s="3">
        <v>46500</v>
      </c>
      <c r="F11" s="3">
        <v>46000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-3505</v>
      </c>
      <c r="C12" s="3">
        <v>3023</v>
      </c>
      <c r="D12" s="3">
        <v>8953</v>
      </c>
      <c r="E12" s="3">
        <v>4600</v>
      </c>
      <c r="F12" s="3">
        <v>-15700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172189</v>
      </c>
      <c r="C16" s="3">
        <v>130465</v>
      </c>
      <c r="D16" s="3">
        <v>139380</v>
      </c>
      <c r="E16" s="3">
        <v>140800</v>
      </c>
      <c r="F16" s="3">
        <v>111500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-7486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-3273</v>
      </c>
      <c r="C18" s="3">
        <v>-2210</v>
      </c>
      <c r="D18" s="3">
        <v>2461</v>
      </c>
      <c r="E18" s="3">
        <v>-2300</v>
      </c>
      <c r="F18" s="3">
        <v>400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17907</v>
      </c>
      <c r="C22" s="3">
        <v>19406</v>
      </c>
      <c r="D22" s="3">
        <v>17426</v>
      </c>
      <c r="E22" s="3">
        <v>19400</v>
      </c>
      <c r="F22" s="3">
        <v>19000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7078</v>
      </c>
      <c r="C23" s="3">
        <v>20022</v>
      </c>
      <c r="D23" s="3">
        <v>34296</v>
      </c>
      <c r="E23" s="3">
        <v>30600</v>
      </c>
      <c r="F23" s="3">
        <v>32900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83304</v>
      </c>
      <c r="C24" s="3">
        <v>-1835</v>
      </c>
      <c r="D24" s="3">
        <v>13834</v>
      </c>
      <c r="E24" s="3">
        <v>-114800</v>
      </c>
      <c r="F24" s="3">
        <v>-37400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7723</v>
      </c>
      <c r="C26" s="3">
        <v>16214</v>
      </c>
      <c r="D26" s="3">
        <v>14833</v>
      </c>
      <c r="E26" s="3">
        <v>11200</v>
      </c>
      <c r="F26" s="3">
        <v>17200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96280</v>
      </c>
      <c r="D36" s="3">
        <v>95650</v>
      </c>
      <c r="E36" s="3">
        <v>89800</v>
      </c>
      <c r="F36" s="3">
        <v>89200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2176050</v>
      </c>
      <c r="D37" s="3">
        <v>1449998</v>
      </c>
      <c r="E37" s="3">
        <v>1573200</v>
      </c>
      <c r="F37" s="3">
        <v>1564200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2176050</v>
      </c>
      <c r="D38" s="3">
        <v>1449998</v>
      </c>
      <c r="E38" s="3">
        <v>1573200</v>
      </c>
      <c r="F38" s="3">
        <v>1564200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