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<sst xmlns="http://schemas.openxmlformats.org/spreadsheetml/2006/main" count="72" uniqueCount="68">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</sst>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983292</v>
      </c>
      <c r="D2" s="3">
        <v>14532000</v>
      </c>
      <c r="E2" s="3">
        <v>52719000</v>
      </c>
      <c r="F2" s="3">
        <v>77120000</v>
      </c>
      <c r="G2" s="3">
        <v>87099000</v>
      </c>
      <c r="H2" s="3">
        <v>172135000</v>
      </c>
      <c r="I2" s="3">
        <v>163566000</v>
      </c>
      <c r="J2" s="3">
        <v>289133000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77364000</v>
      </c>
      <c r="I3" s="3">
        <v>77731000</v>
      </c>
      <c r="J3" s="3">
        <v>14462000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1472181</v>
      </c>
      <c r="D6" s="3">
        <v>3689380</v>
      </c>
      <c r="E6" s="3">
        <v>9272000</v>
      </c>
      <c r="F6" s="3">
        <v>8700000</v>
      </c>
      <c r="G6" s="3">
        <v>8155000</v>
      </c>
      <c r="H6" s="3">
        <v>7586000</v>
      </c>
      <c r="I6" s="3">
        <v>8339000</v>
      </c>
      <c r="J6" s="3">
        <v>122221000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3135663</v>
      </c>
      <c r="D7" s="3">
        <v>30755800</v>
      </c>
      <c r="E7" s="3">
        <v>77261000</v>
      </c>
      <c r="F7" s="3">
        <v>86735000</v>
      </c>
      <c r="G7" s="3">
        <v>90050000</v>
      </c>
      <c r="H7" s="3">
        <v>51968000</v>
      </c>
      <c r="I7" s="3">
        <v>76601000</v>
      </c>
      <c r="J7" s="3">
        <v>50297000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451</v>
      </c>
      <c r="C10" s="3">
        <v>8251</v>
      </c>
      <c r="D10" s="3">
        <v>129000</v>
      </c>
      <c r="E10" s="3">
        <v>209000</v>
      </c>
      <c r="F10" s="3">
        <v>120000</v>
      </c>
      <c r="G10" s="3">
        <v>157000</v>
      </c>
      <c r="H10" s="3">
        <v>374000</v>
      </c>
      <c r="I10" s="3">
        <v>217000</v>
      </c>
      <c r="J10" s="3">
        <v>22000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158842</v>
      </c>
      <c r="D11" s="3">
        <v>2516000</v>
      </c>
      <c r="E11" s="3">
        <v>10950000</v>
      </c>
      <c r="F11" s="3">
        <v>19764000</v>
      </c>
      <c r="G11" s="3">
        <v>24764000</v>
      </c>
      <c r="H11" s="3">
        <v>37908000</v>
      </c>
      <c r="I11" s="3">
        <v>25723000</v>
      </c>
      <c r="J11" s="3">
        <v>47377000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8251</v>
      </c>
      <c r="D12" s="3">
        <v>128250</v>
      </c>
      <c r="E12" s="3">
        <v>394000</v>
      </c>
      <c r="F12" s="3">
        <v>268000</v>
      </c>
      <c r="G12" s="3">
        <v>272000</v>
      </c>
      <c r="H12" s="3">
        <v>-4527000</v>
      </c>
      <c r="I12" s="3">
        <v>15545000</v>
      </c>
      <c r="J12" s="3">
        <v>-2338000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206000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531058</v>
      </c>
      <c r="D22" s="3">
        <v>9270000</v>
      </c>
      <c r="E22" s="3">
        <v>30964000</v>
      </c>
      <c r="F22" s="3">
        <v>39135000</v>
      </c>
      <c r="G22" s="3">
        <v>41424000</v>
      </c>
      <c r="H22" s="3">
        <v>53814000</v>
      </c>
      <c r="I22" s="3">
        <v>51460000</v>
      </c>
      <c r="J22" s="3">
        <v>96918000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10000</v>
      </c>
      <c r="J23" s="3">
        <v>4572000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1661823</v>
      </c>
      <c r="D24" s="3">
        <v>5161930</v>
      </c>
      <c r="E24" s="3">
        <v>7171000</v>
      </c>
      <c r="F24" s="3">
        <v>2463000</v>
      </c>
      <c r="G24" s="3">
        <v>49000</v>
      </c>
      <c r="H24" s="3">
        <v>-32906000</v>
      </c>
      <c r="I24" s="3">
        <v>-14916000</v>
      </c>
      <c r="J24" s="3">
        <v>-81195000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56543614</v>
      </c>
      <c r="D26" s="3">
        <v>324812000</v>
      </c>
      <c r="E26" s="3">
        <v>371090000</v>
      </c>
      <c r="F26" s="3">
        <v>90780000</v>
      </c>
      <c r="G26" s="3">
        <v>15097000</v>
      </c>
      <c r="H26" s="3">
        <v>-3885000</v>
      </c>
      <c r="I26" s="3">
        <v>17938000</v>
      </c>
      <c r="J26" s="3">
        <v>-132722000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200644</v>
      </c>
      <c r="C37" s="3">
        <v>81220087</v>
      </c>
      <c r="D37" s="3">
        <v>588957000</v>
      </c>
      <c r="E37" s="3">
        <v>871310000</v>
      </c>
      <c r="F37" s="3">
        <v>916470000</v>
      </c>
      <c r="G37" s="3">
        <v>860728000</v>
      </c>
      <c r="H37" s="3">
        <v>784262000</v>
      </c>
      <c r="I37" s="3">
        <v>1150158000</v>
      </c>
      <c r="J37" s="3">
        <v>2317276000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43607087</v>
      </c>
      <c r="D38" s="3">
        <v>168685000</v>
      </c>
      <c r="E38" s="3">
        <v>480418000</v>
      </c>
      <c r="F38" s="3">
        <v>585810000</v>
      </c>
      <c r="G38" s="3">
        <v>597262000</v>
      </c>
      <c r="H38" s="3">
        <v>567949000</v>
      </c>
      <c r="I38" s="3">
        <v>1001349000</v>
      </c>
      <c r="J38" s="3">
        <v>1449681000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