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<sst xmlns="http://schemas.openxmlformats.org/spreadsheetml/2006/main" count="72" uniqueCount="68">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</sst>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46689</v>
      </c>
      <c r="E2" s="3">
        <v>21024</v>
      </c>
      <c r="F2" s="3">
        <v>159038</v>
      </c>
      <c r="G2" s="3">
        <v>25407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58264</v>
      </c>
      <c r="E3" s="3">
        <v>49116</v>
      </c>
      <c r="F3" s="3">
        <v>34275</v>
      </c>
      <c r="G3" s="3">
        <v>4178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5033512</v>
      </c>
      <c r="E6" s="3">
        <v>4255473</v>
      </c>
      <c r="F6" s="3">
        <v>2494672</v>
      </c>
      <c r="G6" s="3">
        <v>1222498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4935584</v>
      </c>
      <c r="C7" s="3">
        <v>5032592</v>
      </c>
      <c r="D7" s="3">
        <v>342711</v>
      </c>
      <c r="E7" s="3">
        <v>22293</v>
      </c>
      <c r="F7" s="3">
        <v>-96670</v>
      </c>
      <c r="G7" s="3">
        <v>194063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-3865489</v>
      </c>
      <c r="E10" s="3">
        <v>-490000</v>
      </c>
      <c r="F10" s="3">
        <v>-1553244</v>
      </c>
      <c r="G10" s="3">
        <v>-875598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843004</v>
      </c>
      <c r="E11" s="3">
        <v>440000</v>
      </c>
      <c r="F11" s="3">
        <v>40402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843004</v>
      </c>
      <c r="E12" s="3">
        <v>440000</v>
      </c>
      <c r="F12" s="3">
        <v>40402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72500</v>
      </c>
      <c r="F23" s="3">
        <v>72500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4935584</v>
      </c>
      <c r="C24" s="3">
        <v>5032592</v>
      </c>
      <c r="D24" s="3">
        <v>8472037</v>
      </c>
      <c r="E24" s="3">
        <v>4231753</v>
      </c>
      <c r="F24" s="3">
        <v>2858872</v>
      </c>
      <c r="G24" s="3">
        <v>2270930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-14725</v>
      </c>
      <c r="E26" s="3">
        <v>-5500</v>
      </c>
      <c r="F26" s="3">
        <v>-4900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1069513</v>
      </c>
      <c r="F37" s="3">
        <v>676082</v>
      </c>
      <c r="G37" s="3">
        <v>183511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1173036</v>
      </c>
      <c r="E38" s="3">
        <v>3712640</v>
      </c>
      <c r="F38" s="3">
        <v>4436209</v>
      </c>
      <c r="G38" s="3">
        <v>5302764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