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<sst xmlns="http://schemas.openxmlformats.org/spreadsheetml/2006/main" count="72" uniqueCount="68">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</sst>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387817</v>
      </c>
      <c r="C2">
        <v>403058</v>
      </c>
      <c r="D2">
        <v>468233</v>
      </c>
      <c r="E2">
        <v>381918</v>
      </c>
      <c r="F2">
        <v>394699</v>
      </c>
      <c r="G2">
        <v>389507</v>
      </c>
      <c r="H2">
        <v>407144</v>
      </c>
      <c r="I2">
        <v>453869</v>
      </c>
      <c r="J2">
        <v>487374</v>
      </c>
      <c r="K2">
        <v>510588</v>
      </c>
      <c r="L2">
        <v>589796</v>
      </c>
      <c r="M2">
        <v>618409</v>
      </c>
    </row>
    <row r="3" spans="1:13" x14ac:dyDescent="0.25">
      <c r="A3" t="s">
        <v>2</v>
      </c>
      <c r="B3">
        <v>205</v>
      </c>
      <c r="C3">
        <v>426</v>
      </c>
      <c r="D3">
        <v>8290</v>
      </c>
      <c r="E3">
        <v>1342</v>
      </c>
      <c r="F3">
        <v>1701</v>
      </c>
      <c r="G3">
        <v>2180</v>
      </c>
      <c r="H3">
        <v>2929</v>
      </c>
      <c r="I3">
        <v>196957</v>
      </c>
      <c r="J3">
        <v>213379</v>
      </c>
      <c r="K3">
        <v>226870</v>
      </c>
      <c r="L3">
        <v>250164</v>
      </c>
      <c r="M3">
        <v>292621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33339</v>
      </c>
      <c r="C6">
        <v>31686</v>
      </c>
      <c r="D6">
        <v>38810</v>
      </c>
      <c r="E6">
        <v>41276</v>
      </c>
      <c r="F6">
        <v>37278</v>
      </c>
      <c r="G6">
        <v>46986</v>
      </c>
      <c r="H6">
        <v>56161</v>
      </c>
      <c r="I6">
        <v>68717</v>
      </c>
      <c r="J6">
        <v>61411</v>
      </c>
      <c r="K6">
        <v>70808</v>
      </c>
      <c r="L6">
        <v>68048</v>
      </c>
      <c r="M6">
        <v>89770</v>
      </c>
    </row>
    <row r="7" spans="1:13" x14ac:dyDescent="0.25">
      <c r="A7" t="s">
        <v>6</v>
      </c>
      <c r="B7">
        <v>223433</v>
      </c>
      <c r="C7">
        <v>229042</v>
      </c>
      <c r="D7">
        <v>222723</v>
      </c>
      <c r="E7">
        <v>220056</v>
      </c>
      <c r="F7">
        <v>230547</v>
      </c>
      <c r="G7">
        <v>209071</v>
      </c>
      <c r="H7">
        <v>235371</v>
      </c>
      <c r="I7">
        <v>36317</v>
      </c>
      <c r="J7">
        <v>39038</v>
      </c>
      <c r="K7">
        <v>48754</v>
      </c>
      <c r="L7">
        <v>55656</v>
      </c>
      <c r="M7">
        <v>192840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-67528</v>
      </c>
      <c r="C10">
        <v>-61938</v>
      </c>
      <c r="D10">
        <v>-111928</v>
      </c>
      <c r="E10">
        <v>-21929</v>
      </c>
      <c r="F10">
        <v>-21318</v>
      </c>
      <c r="G10">
        <v>-23748</v>
      </c>
      <c r="H10">
        <v>-25884</v>
      </c>
      <c r="I10">
        <v>-25963</v>
      </c>
      <c r="J10">
        <v>-27827</v>
      </c>
      <c r="K10">
        <v>-17539</v>
      </c>
      <c r="L10">
        <v>-14809</v>
      </c>
      <c r="M10">
        <v>110452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50957</v>
      </c>
      <c r="C11">
        <v>54331</v>
      </c>
      <c r="D11">
        <v>37417</v>
      </c>
      <c r="E11">
        <v>25772</v>
      </c>
      <c r="F11">
        <v>24266</v>
      </c>
      <c r="G11">
        <v>24617</v>
      </c>
      <c r="H11">
        <v>29861</v>
      </c>
      <c r="I11">
        <v>30044</v>
      </c>
      <c r="J11">
        <v>28811</v>
      </c>
      <c r="K11">
        <v>25074</v>
      </c>
      <c r="L11">
        <v>22810</v>
      </c>
      <c r="M11">
        <v>24772</v>
      </c>
    </row>
    <row r="12" spans="1:13" x14ac:dyDescent="0.25">
      <c r="A12" t="s">
        <v>11</v>
      </c>
      <c r="B12">
        <v>-18201</v>
      </c>
      <c r="C12">
        <v>-8491</v>
      </c>
      <c r="D12">
        <v>-75682</v>
      </c>
      <c r="E12">
        <v>2375</v>
      </c>
      <c r="F12">
        <v>2306</v>
      </c>
      <c r="G12">
        <v>544</v>
      </c>
      <c r="H12">
        <v>2657</v>
      </c>
      <c r="I12">
        <v>2602</v>
      </c>
      <c r="J12">
        <v>-1169</v>
      </c>
      <c r="K12">
        <v>2006</v>
      </c>
      <c r="L12">
        <v>2502</v>
      </c>
      <c r="M12">
        <v>136780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K14">
        <v>832</v>
      </c>
      <c r="L14">
        <v>819</v>
      </c>
      <c r="M14">
        <v>754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-29227</v>
      </c>
      <c r="C16">
        <v>-59658</v>
      </c>
      <c r="D16">
        <v>1435</v>
      </c>
      <c r="E16">
        <v>8901</v>
      </c>
      <c r="F16">
        <v>-3335</v>
      </c>
      <c r="G16">
        <v>8271</v>
      </c>
      <c r="H16">
        <v>4780</v>
      </c>
      <c r="I16">
        <v>12596</v>
      </c>
      <c r="J16">
        <v>12975</v>
      </c>
      <c r="K16">
        <v>19002</v>
      </c>
      <c r="L16">
        <v>20562</v>
      </c>
      <c r="M16">
        <v>28983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90</v>
      </c>
      <c r="H18">
        <v>365</v>
      </c>
      <c r="I18">
        <v>299</v>
      </c>
      <c r="J18">
        <v>231</v>
      </c>
      <c r="K18">
        <v>415</v>
      </c>
      <c r="L18">
        <v>13</v>
      </c>
      <c r="M18">
        <v>-140</v>
      </c>
    </row>
    <row r="19" spans="1:13" x14ac:dyDescent="0.25">
      <c r="A19" t="s">
        <v>18</v>
      </c>
      <c r="B19">
        <v>833</v>
      </c>
      <c r="C19">
        <v>564</v>
      </c>
      <c r="D19">
        <v>935</v>
      </c>
      <c r="E19">
        <v>1140</v>
      </c>
      <c r="F19">
        <v>147</v>
      </c>
      <c r="G19">
        <v>-52</v>
      </c>
      <c r="H19">
        <v>604</v>
      </c>
      <c r="I19">
        <v>692</v>
      </c>
      <c r="J19">
        <v>936</v>
      </c>
      <c r="K19">
        <v>1136</v>
      </c>
      <c r="L19">
        <v>1713</v>
      </c>
      <c r="M19">
        <v>2968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69891</v>
      </c>
      <c r="C22">
        <v>71492</v>
      </c>
      <c r="D22">
        <v>70366</v>
      </c>
      <c r="E22">
        <v>65988</v>
      </c>
      <c r="F22">
        <v>64974</v>
      </c>
      <c r="G22">
        <v>59567</v>
      </c>
      <c r="H22">
        <v>64250</v>
      </c>
      <c r="I22">
        <v>63067</v>
      </c>
      <c r="J22">
        <v>68082</v>
      </c>
      <c r="K22">
        <v>71518</v>
      </c>
      <c r="L22">
        <v>75070</v>
      </c>
      <c r="M22">
        <v>78618</v>
      </c>
    </row>
    <row r="23" spans="1:13" x14ac:dyDescent="0.25">
      <c r="A23" t="s">
        <v>21</v>
      </c>
      <c r="B23">
        <v>884</v>
      </c>
      <c r="C23">
        <v>1204</v>
      </c>
      <c r="D23">
        <v>6179</v>
      </c>
      <c r="E23">
        <v>4587</v>
      </c>
      <c r="F23">
        <v>5204</v>
      </c>
      <c r="G23">
        <v>6408</v>
      </c>
      <c r="H23">
        <v>9642</v>
      </c>
      <c r="I23">
        <v>12592</v>
      </c>
      <c r="J23">
        <v>13570</v>
      </c>
      <c r="K23">
        <v>14253</v>
      </c>
      <c r="L23">
        <v>14799</v>
      </c>
      <c r="M23">
        <v>19956</v>
      </c>
    </row>
    <row r="24" spans="1:13" x14ac:dyDescent="0.25">
      <c r="A24" t="s">
        <v>22</v>
      </c>
      <c r="B24">
        <v>-94989</v>
      </c>
      <c r="C24">
        <v>-150062</v>
      </c>
      <c r="D24">
        <v>-49428</v>
      </c>
      <c r="E24">
        <v>-136732</v>
      </c>
      <c r="F24">
        <v>6864</v>
      </c>
      <c r="G24">
        <v>27043</v>
      </c>
      <c r="H24">
        <v>16840</v>
      </c>
      <c r="I24">
        <v>10805</v>
      </c>
      <c r="J24">
        <v>-5172</v>
      </c>
      <c r="K24">
        <v>8882</v>
      </c>
      <c r="L24">
        <v>-22579</v>
      </c>
      <c r="M24">
        <v>-114222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8963</v>
      </c>
      <c r="C26">
        <v>16613</v>
      </c>
      <c r="D26">
        <v>11692</v>
      </c>
      <c r="E26">
        <v>10898</v>
      </c>
      <c r="F26">
        <v>21022</v>
      </c>
      <c r="G26">
        <v>18450</v>
      </c>
      <c r="H26">
        <v>11290</v>
      </c>
      <c r="I26">
        <v>13933</v>
      </c>
      <c r="J26">
        <v>23002</v>
      </c>
      <c r="K26">
        <v>17082</v>
      </c>
      <c r="L26">
        <v>25103</v>
      </c>
      <c r="M26">
        <v>27073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36737</v>
      </c>
      <c r="D36">
        <v>33240</v>
      </c>
      <c r="E36">
        <v>29535</v>
      </c>
      <c r="F36">
        <v>34128</v>
      </c>
      <c r="G36">
        <v>38930</v>
      </c>
      <c r="H36">
        <v>37924</v>
      </c>
      <c r="I36">
        <v>36763</v>
      </c>
      <c r="J36">
        <v>43791</v>
      </c>
      <c r="K36">
        <v>43538</v>
      </c>
      <c r="L36">
        <v>48533</v>
      </c>
      <c r="M36">
        <v>56387</v>
      </c>
    </row>
    <row r="37" spans="1:13" x14ac:dyDescent="0.25">
      <c r="A37" t="s">
        <v>33</v>
      </c>
      <c r="B37">
        <v>0</v>
      </c>
      <c r="C37">
        <v>977745</v>
      </c>
      <c r="D37">
        <v>921311</v>
      </c>
      <c r="E37">
        <v>885321</v>
      </c>
      <c r="F37">
        <v>863654</v>
      </c>
      <c r="G37">
        <v>885662</v>
      </c>
      <c r="H37">
        <v>902788</v>
      </c>
      <c r="I37">
        <v>927292</v>
      </c>
      <c r="J37">
        <v>1011676</v>
      </c>
      <c r="K37">
        <v>1072579</v>
      </c>
      <c r="L37">
        <v>1144756</v>
      </c>
      <c r="M37">
        <v>1131743</v>
      </c>
    </row>
    <row r="38" spans="1:13" x14ac:dyDescent="0.25">
      <c r="A38" t="s">
        <v>34</v>
      </c>
      <c r="B38">
        <v>-366176</v>
      </c>
      <c r="C38">
        <v>876152</v>
      </c>
      <c r="D38">
        <v>833339</v>
      </c>
      <c r="E38">
        <v>790481</v>
      </c>
      <c r="F38">
        <v>765440</v>
      </c>
      <c r="G38">
        <v>780986</v>
      </c>
      <c r="H38">
        <v>758676</v>
      </c>
      <c r="I38">
        <v>715833</v>
      </c>
      <c r="J38">
        <v>744489</v>
      </c>
      <c r="K38">
        <v>734838</v>
      </c>
      <c r="L38">
        <v>678544</v>
      </c>
      <c r="M38">
        <v>660232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