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<sst xmlns="http://schemas.openxmlformats.org/spreadsheetml/2006/main" count="72" uniqueCount="68">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</sst>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69860</v>
      </c>
      <c r="C2">
        <v>48646</v>
      </c>
      <c r="D2">
        <v>305712</v>
      </c>
      <c r="E2">
        <v>405468</v>
      </c>
      <c r="F2">
        <v>1077030</v>
      </c>
      <c r="G2">
        <v>394148</v>
      </c>
      <c r="H2">
        <v>413858</v>
      </c>
    </row>
    <row r="3" spans="1:8" x14ac:dyDescent="0.25">
      <c r="A3" t="s">
        <v>2</v>
      </c>
      <c r="B3">
        <v>24642</v>
      </c>
      <c r="C3">
        <v>550</v>
      </c>
      <c r="D3">
        <v>201279</v>
      </c>
      <c r="E3">
        <v>219092</v>
      </c>
      <c r="F3">
        <v>791854</v>
      </c>
      <c r="G3">
        <v>369388</v>
      </c>
      <c r="H3">
        <v>339796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6097</v>
      </c>
      <c r="C5">
        <v>10859</v>
      </c>
      <c r="D5">
        <v>23741</v>
      </c>
      <c r="E5">
        <v>4500</v>
      </c>
      <c r="F5">
        <v>21161</v>
      </c>
      <c r="G5">
        <v>40953</v>
      </c>
      <c r="H5">
        <v>0</v>
      </c>
    </row>
    <row r="6" spans="1:8" x14ac:dyDescent="0.25">
      <c r="A6" t="s">
        <v>5</v>
      </c>
      <c r="B6">
        <v>2926628</v>
      </c>
      <c r="C6">
        <v>3319620</v>
      </c>
      <c r="D6">
        <v>2885039</v>
      </c>
      <c r="E6">
        <v>2754447</v>
      </c>
      <c r="F6">
        <v>2299895</v>
      </c>
      <c r="G6">
        <v>3634402</v>
      </c>
      <c r="H6">
        <v>1932595</v>
      </c>
    </row>
    <row r="7" spans="1:8" x14ac:dyDescent="0.25">
      <c r="A7" t="s">
        <v>6</v>
      </c>
      <c r="B7">
        <v>203515</v>
      </c>
      <c r="C7">
        <v>210364</v>
      </c>
      <c r="D7">
        <v>184360</v>
      </c>
      <c r="E7">
        <v>136182</v>
      </c>
      <c r="F7">
        <v>70440</v>
      </c>
      <c r="G7">
        <v>60000</v>
      </c>
      <c r="H7">
        <v>48205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577</v>
      </c>
      <c r="C10">
        <v>190</v>
      </c>
      <c r="D10">
        <v>-132416</v>
      </c>
      <c r="E10">
        <v>-144628</v>
      </c>
      <c r="F10">
        <v>83825</v>
      </c>
      <c r="G10">
        <v>65791</v>
      </c>
      <c r="H10">
        <v>-174918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11541</v>
      </c>
      <c r="C11">
        <v>0</v>
      </c>
      <c r="D11">
        <v>0</v>
      </c>
      <c r="E11">
        <v>38</v>
      </c>
      <c r="F11">
        <v>94375</v>
      </c>
      <c r="G11">
        <v>94351</v>
      </c>
      <c r="H11">
        <v>174918</v>
      </c>
    </row>
    <row r="12" spans="1:8" x14ac:dyDescent="0.25">
      <c r="A12" t="s">
        <v>11</v>
      </c>
      <c r="B12">
        <v>-120</v>
      </c>
      <c r="C12">
        <v>-182108</v>
      </c>
      <c r="D12">
        <v>0</v>
      </c>
      <c r="E12">
        <v>38</v>
      </c>
      <c r="F12">
        <v>94375</v>
      </c>
      <c r="G12">
        <v>94351</v>
      </c>
      <c r="H12">
        <v>174918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8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</row>
    <row r="17" spans="1:8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8" x14ac:dyDescent="0.25">
      <c r="A22" t="s">
        <v>20</v>
      </c>
      <c r="B22">
        <v>203515</v>
      </c>
      <c r="C22">
        <v>210364</v>
      </c>
      <c r="D22">
        <v>184360</v>
      </c>
      <c r="E22">
        <v>136182</v>
      </c>
      <c r="F22">
        <v>70440</v>
      </c>
      <c r="G22">
        <v>60000</v>
      </c>
      <c r="H22">
        <v>48205</v>
      </c>
    </row>
    <row r="23" spans="1:8" x14ac:dyDescent="0.25">
      <c r="A23" t="s">
        <v>21</v>
      </c>
      <c r="B23">
        <v>0</v>
      </c>
      <c r="C23">
        <v>210966</v>
      </c>
      <c r="D23">
        <v>16075</v>
      </c>
      <c r="E23">
        <v>142630</v>
      </c>
      <c r="F23">
        <v>225775</v>
      </c>
      <c r="G23">
        <v>1692907</v>
      </c>
      <c r="H23">
        <v>125000</v>
      </c>
    </row>
    <row r="24" spans="1:8" x14ac:dyDescent="0.25">
      <c r="A24" t="s">
        <v>22</v>
      </c>
      <c r="B24">
        <v>-79437</v>
      </c>
      <c r="C24">
        <v>399437</v>
      </c>
      <c r="D24">
        <v>-81955</v>
      </c>
      <c r="E24">
        <v>-45561</v>
      </c>
      <c r="F24">
        <v>65861</v>
      </c>
      <c r="G24">
        <v>150566</v>
      </c>
      <c r="H24">
        <v>570506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8" x14ac:dyDescent="0.25">
      <c r="A26" t="s">
        <v>24</v>
      </c>
      <c r="B26">
        <v>0</v>
      </c>
      <c r="C26">
        <v>0</v>
      </c>
      <c r="D26">
        <v>68144</v>
      </c>
      <c r="E26">
        <v>25001</v>
      </c>
      <c r="F26">
        <v>13039</v>
      </c>
      <c r="G26">
        <v>953</v>
      </c>
      <c r="H26">
        <v>848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8" x14ac:dyDescent="0.25">
      <c r="A36" t="s">
        <v>32</v>
      </c>
      <c r="B36">
        <v>579788</v>
      </c>
      <c r="C36">
        <v>307670</v>
      </c>
      <c r="D36">
        <v>191454</v>
      </c>
      <c r="E36">
        <v>80273</v>
      </c>
      <c r="F36">
        <v>174964</v>
      </c>
      <c r="G36">
        <v>115917</v>
      </c>
      <c r="H36">
        <v>68560</v>
      </c>
    </row>
    <row r="37" spans="1:8" x14ac:dyDescent="0.25">
      <c r="A37" t="s">
        <v>33</v>
      </c>
      <c r="B37">
        <v>3726094</v>
      </c>
      <c r="C37">
        <v>4093903</v>
      </c>
      <c r="D37">
        <v>2091469</v>
      </c>
      <c r="E37">
        <v>1193205</v>
      </c>
      <c r="F37">
        <v>951169</v>
      </c>
      <c r="G37">
        <v>452358</v>
      </c>
      <c r="H37">
        <v>272027</v>
      </c>
    </row>
    <row r="38" spans="1:8" x14ac:dyDescent="0.25">
      <c r="A38" t="s">
        <v>34</v>
      </c>
      <c r="B38">
        <v>2102558</v>
      </c>
      <c r="C38">
        <v>2143836</v>
      </c>
      <c r="D38">
        <v>1548458</v>
      </c>
      <c r="E38">
        <v>1427845</v>
      </c>
      <c r="F38">
        <v>1953124</v>
      </c>
      <c r="G38">
        <v>2333180</v>
      </c>
      <c r="H38">
        <v>3253639</v>
      </c>
    </row>
    <row r="39" spans="1:8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2023-12-22T01:46:29Z</cp:lastPrinted>
  <dcterms:created xsi:type="dcterms:W3CDTF">2023-12-22T01:46:29Z</dcterms:created>
  <dcterms:modified xsi:type="dcterms:W3CDTF">2023-12-22T01:46:29Z</dcterms:modified>
</cp:coreProperties>
</file>