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<sst xmlns="http://schemas.openxmlformats.org/spreadsheetml/2006/main" count="72" uniqueCount="68">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</sst>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2" x14ac:dyDescent="0.25">
      <c r="A2" t="s">
        <v>1</v>
      </c>
      <c r="B2">
        <v>126459</v>
      </c>
      <c r="C2">
        <v>201599</v>
      </c>
      <c r="D2">
        <v>209953</v>
      </c>
      <c r="E2">
        <v>229807</v>
      </c>
      <c r="F2">
        <v>148222</v>
      </c>
      <c r="G2">
        <v>241406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2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60332</v>
      </c>
      <c r="J5">
        <v>302328</v>
      </c>
      <c r="K5">
        <v>47146</v>
      </c>
      <c r="L5">
        <v>0</v>
      </c>
    </row>
    <row r="6" spans="1:12" x14ac:dyDescent="0.25">
      <c r="A6" t="s">
        <v>5</v>
      </c>
      <c r="B6">
        <v>163198</v>
      </c>
      <c r="C6">
        <v>217116</v>
      </c>
      <c r="D6">
        <v>205520</v>
      </c>
      <c r="E6">
        <v>148763</v>
      </c>
      <c r="F6">
        <v>138166</v>
      </c>
      <c r="G6">
        <v>225969</v>
      </c>
      <c r="H6">
        <v>114328</v>
      </c>
      <c r="I6">
        <v>137224</v>
      </c>
      <c r="J6">
        <v>70109</v>
      </c>
      <c r="K6">
        <v>74841</v>
      </c>
      <c r="L6">
        <v>49793</v>
      </c>
    </row>
    <row r="7" spans="1:12" x14ac:dyDescent="0.25">
      <c r="A7" t="s">
        <v>6</v>
      </c>
      <c r="B7">
        <v>38099</v>
      </c>
      <c r="C7">
        <v>24874</v>
      </c>
      <c r="D7">
        <v>63183</v>
      </c>
      <c r="E7">
        <v>60334</v>
      </c>
      <c r="F7">
        <v>33793</v>
      </c>
      <c r="G7">
        <v>0</v>
      </c>
      <c r="H7">
        <v>4689275</v>
      </c>
      <c r="I7">
        <v>0</v>
      </c>
      <c r="J7">
        <v>-302328</v>
      </c>
      <c r="K7">
        <v>-47146</v>
      </c>
      <c r="L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2" x14ac:dyDescent="0.25">
      <c r="A11" t="s">
        <v>10</v>
      </c>
      <c r="B11">
        <v>3600</v>
      </c>
      <c r="C11">
        <v>0</v>
      </c>
      <c r="D11">
        <v>24029</v>
      </c>
      <c r="E11">
        <v>35099</v>
      </c>
      <c r="F11">
        <v>48854</v>
      </c>
      <c r="G11">
        <v>59501</v>
      </c>
      <c r="H11">
        <v>26682</v>
      </c>
      <c r="I11">
        <v>120</v>
      </c>
      <c r="J11">
        <v>0</v>
      </c>
      <c r="K11">
        <v>0</v>
      </c>
      <c r="L11">
        <v>0</v>
      </c>
    </row>
    <row r="12" spans="1:12" x14ac:dyDescent="0.25">
      <c r="A12" t="s">
        <v>11</v>
      </c>
      <c r="B12">
        <v>831</v>
      </c>
      <c r="C12">
        <v>-3600</v>
      </c>
      <c r="D12">
        <v>0</v>
      </c>
      <c r="E12">
        <v>0</v>
      </c>
      <c r="F12">
        <v>0</v>
      </c>
      <c r="G12">
        <v>92280</v>
      </c>
      <c r="H12">
        <v>4747705</v>
      </c>
      <c r="I12">
        <v>197676</v>
      </c>
      <c r="J12">
        <v>0</v>
      </c>
      <c r="K12">
        <v>0</v>
      </c>
      <c r="L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2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-285470</v>
      </c>
      <c r="H17">
        <v>-4794215</v>
      </c>
      <c r="I17">
        <v>-197676</v>
      </c>
      <c r="J17">
        <v>-724911</v>
      </c>
      <c r="K17">
        <v>-291820</v>
      </c>
      <c r="L17">
        <v>0</v>
      </c>
    </row>
    <row r="18" spans="1:12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118245</v>
      </c>
      <c r="L18">
        <v>0</v>
      </c>
    </row>
    <row r="19" spans="1:12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2" x14ac:dyDescent="0.25">
      <c r="A22" t="s">
        <v>20</v>
      </c>
      <c r="B22">
        <v>4000</v>
      </c>
      <c r="C22">
        <v>4627</v>
      </c>
      <c r="D22">
        <v>3589</v>
      </c>
      <c r="E22">
        <v>1500</v>
      </c>
      <c r="F22">
        <v>1000</v>
      </c>
      <c r="G22">
        <v>19846</v>
      </c>
      <c r="H22">
        <v>11527</v>
      </c>
      <c r="I22">
        <v>0</v>
      </c>
      <c r="J22">
        <v>0</v>
      </c>
      <c r="K22">
        <v>0</v>
      </c>
      <c r="L22">
        <v>0</v>
      </c>
    </row>
    <row r="23" spans="1:12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12" x14ac:dyDescent="0.25">
      <c r="A24" t="s">
        <v>22</v>
      </c>
      <c r="B24">
        <v>24796</v>
      </c>
      <c r="C24">
        <v>-22337</v>
      </c>
      <c r="D24">
        <v>40743</v>
      </c>
      <c r="E24">
        <v>33768</v>
      </c>
      <c r="F24">
        <v>47871</v>
      </c>
      <c r="G24">
        <v>217141</v>
      </c>
      <c r="H24">
        <v>4708104</v>
      </c>
      <c r="I24">
        <v>24254</v>
      </c>
      <c r="J24">
        <v>573530</v>
      </c>
      <c r="K24">
        <v>283176</v>
      </c>
      <c r="L24">
        <v>340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2" x14ac:dyDescent="0.25">
      <c r="A26" t="s">
        <v>24</v>
      </c>
      <c r="B26">
        <v>9038</v>
      </c>
      <c r="C26">
        <v>3411</v>
      </c>
      <c r="D26">
        <v>0</v>
      </c>
      <c r="E26">
        <v>0</v>
      </c>
      <c r="F26">
        <v>-3980</v>
      </c>
      <c r="G26">
        <v>-78400</v>
      </c>
      <c r="H26">
        <v>0</v>
      </c>
      <c r="I26">
        <v>-137775</v>
      </c>
      <c r="J26">
        <v>67593</v>
      </c>
      <c r="K26">
        <v>114748</v>
      </c>
      <c r="L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2" x14ac:dyDescent="0.25">
      <c r="A36" t="s">
        <v>32</v>
      </c>
      <c r="B36">
        <v>7400</v>
      </c>
      <c r="C36">
        <v>6184</v>
      </c>
      <c r="D36">
        <v>2595</v>
      </c>
      <c r="E36">
        <v>1095</v>
      </c>
      <c r="F36">
        <v>4075</v>
      </c>
      <c r="G36">
        <v>62629</v>
      </c>
      <c r="H36">
        <v>0</v>
      </c>
      <c r="I36">
        <v>612753</v>
      </c>
      <c r="J36">
        <v>0</v>
      </c>
      <c r="K36">
        <v>0</v>
      </c>
      <c r="L36">
        <v>0</v>
      </c>
    </row>
    <row r="37" spans="1:12" x14ac:dyDescent="0.25">
      <c r="A37" t="s">
        <v>33</v>
      </c>
      <c r="B37">
        <v>45969</v>
      </c>
      <c r="C37">
        <v>107078</v>
      </c>
      <c r="D37">
        <v>138215</v>
      </c>
      <c r="E37">
        <v>188561</v>
      </c>
      <c r="F37">
        <v>212441</v>
      </c>
      <c r="G37">
        <v>102928</v>
      </c>
      <c r="H37">
        <v>506662</v>
      </c>
      <c r="I37">
        <v>618530</v>
      </c>
      <c r="J37">
        <v>495440</v>
      </c>
      <c r="K37">
        <v>10875</v>
      </c>
      <c r="L37">
        <v>422</v>
      </c>
    </row>
    <row r="38" spans="1:12" x14ac:dyDescent="0.25">
      <c r="A38" t="s">
        <v>34</v>
      </c>
      <c r="B38">
        <v>76249</v>
      </c>
      <c r="C38">
        <v>134449</v>
      </c>
      <c r="D38">
        <v>234848</v>
      </c>
      <c r="E38">
        <v>299583</v>
      </c>
      <c r="F38">
        <v>396054</v>
      </c>
      <c r="G38">
        <v>523795</v>
      </c>
      <c r="H38">
        <v>60444</v>
      </c>
      <c r="I38">
        <v>369988</v>
      </c>
      <c r="J38">
        <v>293383</v>
      </c>
      <c r="K38">
        <v>19500</v>
      </c>
      <c r="L38">
        <v>58840</v>
      </c>
    </row>
    <row r="39" spans="1:12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2023-12-22T01:46:30Z</cp:lastPrinted>
  <dcterms:created xsi:type="dcterms:W3CDTF">2023-12-22T01:46:30Z</dcterms:created>
  <dcterms:modified xsi:type="dcterms:W3CDTF">2023-12-22T01:46:30Z</dcterms:modified>
</cp:coreProperties>
</file>