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<sst xmlns="http://schemas.openxmlformats.org/spreadsheetml/2006/main" count="72" uniqueCount="68">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</sst>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2542159</v>
      </c>
      <c r="D2" s="3">
        <v>3136306</v>
      </c>
      <c r="E2" s="3">
        <v>0</v>
      </c>
      <c r="F2" s="3">
        <v>1369930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1037</v>
      </c>
      <c r="C6" s="3">
        <v>2497894</v>
      </c>
      <c r="D6" s="3">
        <v>3406687</v>
      </c>
      <c r="E6" s="3">
        <v>326514</v>
      </c>
      <c r="F6" s="3">
        <v>2774723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-1966983</v>
      </c>
      <c r="D7" s="3">
        <v>0</v>
      </c>
      <c r="E7" s="3">
        <v>-50000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-74276</v>
      </c>
      <c r="D10" s="3">
        <v>-208938</v>
      </c>
      <c r="E10" s="3">
        <v>-153224</v>
      </c>
      <c r="F10" s="3">
        <v>-2449003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-116</v>
      </c>
      <c r="C12" s="3">
        <v>-1966983</v>
      </c>
      <c r="D12" s="3">
        <v>-81178</v>
      </c>
      <c r="E12" s="3">
        <v>-50000</v>
      </c>
      <c r="F12" s="3">
        <v>-1989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-33985</v>
      </c>
      <c r="D16" s="3">
        <v>31513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81178</v>
      </c>
      <c r="E17" s="3">
        <v>207374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-1989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8069</v>
      </c>
      <c r="D22" s="3">
        <v>8823</v>
      </c>
      <c r="E22" s="3">
        <v>8823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109200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1153</v>
      </c>
      <c r="C24" s="3">
        <v>-41573</v>
      </c>
      <c r="D24" s="3">
        <v>502009</v>
      </c>
      <c r="E24" s="3">
        <v>263541</v>
      </c>
      <c r="F24" s="3">
        <v>3744596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5529</v>
      </c>
      <c r="D26" s="3">
        <v>0</v>
      </c>
      <c r="E26" s="3">
        <v>0</v>
      </c>
      <c r="F26" s="3">
        <v>1364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30997</v>
      </c>
      <c r="D36" s="3">
        <v>22174</v>
      </c>
      <c r="E36" s="3">
        <v>0</v>
      </c>
      <c r="F36" s="3">
        <v>1364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22721</v>
      </c>
      <c r="C37" s="3">
        <v>1885307</v>
      </c>
      <c r="D37" s="3">
        <v>1835898</v>
      </c>
      <c r="E37" s="3">
        <v>0</v>
      </c>
      <c r="F37" s="3">
        <v>1952994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1245965</v>
      </c>
      <c r="C38" s="3">
        <v>3104577</v>
      </c>
      <c r="D38" s="3">
        <v>2674000</v>
      </c>
      <c r="E38" s="3">
        <v>346039</v>
      </c>
      <c r="F38" s="3">
        <v>4949070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