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<sst xmlns="http://schemas.openxmlformats.org/spreadsheetml/2006/main" count="72" uniqueCount="69">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</sst>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135859</v>
      </c>
      <c r="C2" s="3">
        <v>93956</v>
      </c>
      <c r="D2" s="3">
        <v>42102</v>
      </c>
      <c r="E2" s="3">
        <v>208503</v>
      </c>
      <c r="F2" s="3">
        <v>274669</v>
      </c>
      <c r="G2" s="3">
        <v>308832</v>
      </c>
      <c r="H2" s="3">
        <v>364008</v>
      </c>
      <c r="I2" s="3">
        <v>405000</v>
      </c>
      <c r="J2" s="3">
        <v>521000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70767</v>
      </c>
      <c r="C3" s="3">
        <v>83870</v>
      </c>
      <c r="D3" s="3">
        <v>36648</v>
      </c>
      <c r="E3" s="3">
        <v>182192</v>
      </c>
      <c r="F3" s="3">
        <v>257995</v>
      </c>
      <c r="G3" s="3">
        <v>303342</v>
      </c>
      <c r="H3" s="3">
        <v>348677</v>
      </c>
      <c r="I3" s="3">
        <v>419000</v>
      </c>
      <c r="J3" s="3">
        <v>509000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704</v>
      </c>
      <c r="C5" s="3">
        <v>174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866</v>
      </c>
      <c r="C6" s="3">
        <v>858</v>
      </c>
      <c r="D6" s="3">
        <v>4819</v>
      </c>
      <c r="E6" s="3">
        <v>22533</v>
      </c>
      <c r="F6" s="3">
        <v>29807</v>
      </c>
      <c r="G6" s="3">
        <v>40573</v>
      </c>
      <c r="H6" s="3">
        <v>38583</v>
      </c>
      <c r="I6" s="3">
        <v>40000</v>
      </c>
      <c r="J6" s="3">
        <v>47000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8098</v>
      </c>
      <c r="C7" s="3">
        <v>10604</v>
      </c>
      <c r="D7" s="3">
        <v>-1363</v>
      </c>
      <c r="E7" s="3">
        <v>5787</v>
      </c>
      <c r="F7" s="3">
        <v>7589</v>
      </c>
      <c r="G7" s="3">
        <v>9900</v>
      </c>
      <c r="H7" s="3">
        <v>13825</v>
      </c>
      <c r="I7" s="3">
        <v>22000</v>
      </c>
      <c r="J7" s="3">
        <v>32000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-28829</v>
      </c>
      <c r="C10" s="3">
        <v>-36002</v>
      </c>
      <c r="D10" s="3">
        <v>-10217</v>
      </c>
      <c r="E10" s="3">
        <v>-91844</v>
      </c>
      <c r="F10" s="3">
        <v>-85104</v>
      </c>
      <c r="G10" s="3">
        <v>-43857</v>
      </c>
      <c r="H10" s="3">
        <v>-80935</v>
      </c>
      <c r="I10" s="3">
        <v>-39000</v>
      </c>
      <c r="J10" s="3">
        <v>-17000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63614</v>
      </c>
      <c r="E11" s="3">
        <v>67694</v>
      </c>
      <c r="F11" s="3">
        <v>77907</v>
      </c>
      <c r="G11" s="3">
        <v>78004</v>
      </c>
      <c r="H11" s="3">
        <v>102229</v>
      </c>
      <c r="I11" s="3">
        <v>109000</v>
      </c>
      <c r="J11" s="3">
        <v>111000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205</v>
      </c>
      <c r="C12" s="3">
        <v>29533</v>
      </c>
      <c r="D12" s="3">
        <v>55768</v>
      </c>
      <c r="E12" s="3">
        <v>173992</v>
      </c>
      <c r="F12" s="3">
        <v>168684</v>
      </c>
      <c r="G12" s="3">
        <v>148776</v>
      </c>
      <c r="H12" s="3">
        <v>168787</v>
      </c>
      <c r="I12" s="3">
        <v>233000</v>
      </c>
      <c r="J12" s="3">
        <v>171000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689</v>
      </c>
      <c r="C16" s="3">
        <v>-3604</v>
      </c>
      <c r="D16" s="3">
        <v>11314</v>
      </c>
      <c r="E16" s="3">
        <v>3136</v>
      </c>
      <c r="F16" s="3">
        <v>4943</v>
      </c>
      <c r="G16" s="3">
        <v>8679</v>
      </c>
      <c r="H16" s="3">
        <v>11734</v>
      </c>
      <c r="I16" s="3">
        <v>32000</v>
      </c>
      <c r="J16" s="3">
        <v>43000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16981</v>
      </c>
      <c r="C18" s="3">
        <v>-1147</v>
      </c>
      <c r="D18" s="3">
        <v>-6197</v>
      </c>
      <c r="E18" s="3">
        <v>4406</v>
      </c>
      <c r="F18" s="3">
        <v>-6327</v>
      </c>
      <c r="G18" s="3">
        <v>-10350</v>
      </c>
      <c r="H18" s="3">
        <v>-13939</v>
      </c>
      <c r="I18" s="3">
        <v>-9000</v>
      </c>
      <c r="J18" s="3">
        <v>-17000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-205</v>
      </c>
      <c r="C19" s="3">
        <v>-40</v>
      </c>
      <c r="D19" s="3">
        <v>7846</v>
      </c>
      <c r="E19" s="3">
        <v>-25295</v>
      </c>
      <c r="F19" s="3">
        <v>16119</v>
      </c>
      <c r="G19" s="3">
        <v>30192</v>
      </c>
      <c r="H19" s="3">
        <v>41299</v>
      </c>
      <c r="I19" s="3">
        <v>1000</v>
      </c>
      <c r="J19" s="3">
        <v>107000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38900</v>
      </c>
      <c r="C22" s="3">
        <v>48300</v>
      </c>
      <c r="D22" s="3">
        <v>82000</v>
      </c>
      <c r="E22" s="3">
        <v>102900</v>
      </c>
      <c r="F22" s="3">
        <v>141200</v>
      </c>
      <c r="G22" s="3">
        <v>171700</v>
      </c>
      <c r="H22" s="3">
        <v>194800</v>
      </c>
      <c r="I22" s="3">
        <v>245000</v>
      </c>
      <c r="J22" s="3">
        <v>310000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-263</v>
      </c>
      <c r="E23" s="3">
        <v>4105</v>
      </c>
      <c r="F23" s="3">
        <v>4462</v>
      </c>
      <c r="G23" s="3">
        <v>5391</v>
      </c>
      <c r="H23" s="3">
        <v>5322</v>
      </c>
      <c r="I23" s="3">
        <v>5000</v>
      </c>
      <c r="J23" s="3">
        <v>5000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-895</v>
      </c>
      <c r="C24" s="3">
        <v>-9941</v>
      </c>
      <c r="D24" s="3">
        <v>9751</v>
      </c>
      <c r="E24" s="3">
        <v>-86613</v>
      </c>
      <c r="F24" s="3">
        <v>-148116</v>
      </c>
      <c r="G24" s="3">
        <v>-26886</v>
      </c>
      <c r="H24" s="3">
        <v>25828</v>
      </c>
      <c r="I24" s="3">
        <v>42000</v>
      </c>
      <c r="J24" s="3">
        <v>-205000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340977</v>
      </c>
      <c r="C26" s="3">
        <v>638953</v>
      </c>
      <c r="D26" s="3">
        <v>0</v>
      </c>
      <c r="E26" s="3">
        <v>1013365</v>
      </c>
      <c r="F26" s="3">
        <v>581834</v>
      </c>
      <c r="G26" s="3">
        <v>0</v>
      </c>
      <c r="H26" s="3">
        <v>44000</v>
      </c>
      <c r="I26" s="3">
        <v>181000</v>
      </c>
      <c r="J26" s="3">
        <v>264000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1668302</v>
      </c>
      <c r="D36" s="3">
        <v>1476142</v>
      </c>
      <c r="E36" s="3">
        <v>2350856</v>
      </c>
      <c r="F36" s="3">
        <v>3294620</v>
      </c>
      <c r="G36" s="3">
        <v>3135162</v>
      </c>
      <c r="H36" s="3">
        <v>3965121</v>
      </c>
      <c r="I36" s="3">
        <v>4119000</v>
      </c>
      <c r="J36" s="3">
        <v>4818000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2035730</v>
      </c>
      <c r="D37" s="3">
        <v>1903631</v>
      </c>
      <c r="E37" s="3">
        <v>2832042</v>
      </c>
      <c r="F37" s="3">
        <v>3829592</v>
      </c>
      <c r="G37" s="3">
        <v>3752767</v>
      </c>
      <c r="H37" s="3">
        <v>4741531</v>
      </c>
      <c r="I37" s="3">
        <v>5294000</v>
      </c>
      <c r="J37" s="3">
        <v>7173000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1521619</v>
      </c>
      <c r="D38" s="3">
        <v>1435421</v>
      </c>
      <c r="E38" s="3">
        <v>2197894</v>
      </c>
      <c r="F38" s="3">
        <v>2998092</v>
      </c>
      <c r="G38" s="3">
        <v>2765269</v>
      </c>
      <c r="H38" s="3">
        <v>3647082</v>
      </c>
      <c r="I38" s="3">
        <v>4247000</v>
      </c>
      <c r="J38" s="3">
        <v>6337000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