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<sst xmlns="http://schemas.openxmlformats.org/spreadsheetml/2006/main" count="72" uniqueCount="68">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</sst>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147941000</v>
      </c>
      <c r="D2" s="3">
        <v>94262000</v>
      </c>
      <c r="E2" s="3">
        <v>7102000</v>
      </c>
      <c r="F2" s="3">
        <v>23151000</v>
      </c>
      <c r="G2" s="3">
        <v>22584000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0</v>
      </c>
      <c r="C6" s="3">
        <v>93226</v>
      </c>
      <c r="D6" s="3">
        <v>120000</v>
      </c>
      <c r="E6" s="3">
        <v>17064000</v>
      </c>
      <c r="F6" s="3">
        <v>12263000</v>
      </c>
      <c r="G6" s="3">
        <v>15300000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500</v>
      </c>
      <c r="C7" s="3">
        <v>113661774</v>
      </c>
      <c r="D7" s="3">
        <v>40800000</v>
      </c>
      <c r="E7" s="3">
        <v>-6636000</v>
      </c>
      <c r="F7" s="3">
        <v>31729000</v>
      </c>
      <c r="G7" s="3">
        <v>24987000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99020</v>
      </c>
      <c r="D10" s="3">
        <v>-22474000</v>
      </c>
      <c r="E10" s="3">
        <v>-2089000</v>
      </c>
      <c r="F10" s="3">
        <v>8526000</v>
      </c>
      <c r="G10" s="3">
        <v>8252000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-34474585</v>
      </c>
      <c r="D12" s="3">
        <v>-22474000</v>
      </c>
      <c r="E12" s="3">
        <v>214000</v>
      </c>
      <c r="F12" s="3">
        <v>7150000</v>
      </c>
      <c r="G12" s="3">
        <v>5024000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329000</v>
      </c>
      <c r="D16" s="3">
        <v>362000</v>
      </c>
      <c r="E16" s="3">
        <v>4267000</v>
      </c>
      <c r="F16" s="3">
        <v>-5000</v>
      </c>
      <c r="G16" s="3">
        <v>22000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499000</v>
      </c>
      <c r="D22" s="3">
        <v>460000</v>
      </c>
      <c r="E22" s="3">
        <v>730000</v>
      </c>
      <c r="F22" s="3">
        <v>267000</v>
      </c>
      <c r="G22" s="3">
        <v>230000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4862000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500</v>
      </c>
      <c r="C24" s="3">
        <v>531011565</v>
      </c>
      <c r="D24" s="3">
        <v>-165555000</v>
      </c>
      <c r="E24" s="3">
        <v>-35208000</v>
      </c>
      <c r="F24" s="3">
        <v>-13255000</v>
      </c>
      <c r="G24" s="3">
        <v>-71241000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346000</v>
      </c>
      <c r="D26" s="3">
        <v>143000</v>
      </c>
      <c r="E26" s="3">
        <v>190000</v>
      </c>
      <c r="F26" s="3">
        <v>17000</v>
      </c>
      <c r="G26" s="3">
        <v>235000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1091000</v>
      </c>
      <c r="E36" s="3">
        <v>544000</v>
      </c>
      <c r="F36" s="3">
        <v>274000</v>
      </c>
      <c r="G36" s="3">
        <v>278000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423227</v>
      </c>
      <c r="C37" s="3">
        <v>185556694</v>
      </c>
      <c r="D37" s="3">
        <v>184855913</v>
      </c>
      <c r="E37" s="3">
        <v>93211000</v>
      </c>
      <c r="F37" s="3">
        <v>514145000</v>
      </c>
      <c r="G37" s="3">
        <v>187889000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398707</v>
      </c>
      <c r="C38" s="3">
        <v>173518684</v>
      </c>
      <c r="D38" s="3">
        <v>172817906</v>
      </c>
      <c r="E38" s="3">
        <v>46040000</v>
      </c>
      <c r="F38" s="3">
        <v>469766000</v>
      </c>
      <c r="G38" s="3">
        <v>146998000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2023-12-22T01:46:30Z</cp:lastPrinted>
  <dcterms:created xsi:type="dcterms:W3CDTF">2023-12-22T01:46:30Z</dcterms:created>
  <dcterms:modified xsi:type="dcterms:W3CDTF">2023-12-22T01:46:30Z</dcterms:modified>
</cp:coreProperties>
</file>