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<sst xmlns="http://schemas.openxmlformats.org/spreadsheetml/2006/main" count="72" uniqueCount="68">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</sst>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9158</v>
      </c>
      <c r="E2" s="3">
        <v>13456377</v>
      </c>
      <c r="F2" s="3">
        <v>34840394</v>
      </c>
      <c r="G2" s="3">
        <v>35596035</v>
      </c>
      <c r="H2" s="3">
        <v>33824495</v>
      </c>
      <c r="I2" s="3">
        <v>29357546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5616</v>
      </c>
      <c r="E3" s="3">
        <v>5308130</v>
      </c>
      <c r="F3" s="3">
        <v>10205324</v>
      </c>
      <c r="G3" s="3">
        <v>9818406</v>
      </c>
      <c r="H3" s="3">
        <v>12474098</v>
      </c>
      <c r="I3" s="3">
        <v>9137602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3000</v>
      </c>
      <c r="C6" s="3">
        <v>24538</v>
      </c>
      <c r="D6" s="3">
        <v>961636</v>
      </c>
      <c r="E6" s="3">
        <v>7054222</v>
      </c>
      <c r="F6" s="3">
        <v>18353797</v>
      </c>
      <c r="G6" s="3">
        <v>22462029</v>
      </c>
      <c r="H6" s="3">
        <v>23522011</v>
      </c>
      <c r="I6" s="3">
        <v>16965085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12000</v>
      </c>
      <c r="C7" s="3">
        <v>0</v>
      </c>
      <c r="D7" s="3">
        <v>0</v>
      </c>
      <c r="E7" s="3">
        <v>608002</v>
      </c>
      <c r="F7" s="3">
        <v>3347688</v>
      </c>
      <c r="G7" s="3">
        <v>1493285</v>
      </c>
      <c r="H7" s="3">
        <v>2746132</v>
      </c>
      <c r="I7" s="3">
        <v>11210969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-1460</v>
      </c>
      <c r="F10" s="3">
        <v>-5107</v>
      </c>
      <c r="G10" s="3">
        <v>-20</v>
      </c>
      <c r="H10" s="3">
        <v>235</v>
      </c>
      <c r="I10" s="3">
        <v>414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1200</v>
      </c>
      <c r="C11" s="3">
        <v>413</v>
      </c>
      <c r="D11" s="3">
        <v>1998</v>
      </c>
      <c r="E11" s="3">
        <v>-958740</v>
      </c>
      <c r="F11" s="3">
        <v>-1567867</v>
      </c>
      <c r="G11" s="3">
        <v>-1044277</v>
      </c>
      <c r="H11" s="3">
        <v>1132763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-8589906</v>
      </c>
      <c r="F12" s="3">
        <v>-4348148</v>
      </c>
      <c r="G12" s="3">
        <v>-2050992</v>
      </c>
      <c r="H12" s="3">
        <v>-358110</v>
      </c>
      <c r="I12" s="3">
        <v>-1383288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389945</v>
      </c>
      <c r="F16" s="3">
        <v>944358</v>
      </c>
      <c r="G16" s="3">
        <v>316012</v>
      </c>
      <c r="H16" s="3">
        <v>-247694</v>
      </c>
      <c r="I16" s="3">
        <v>-131537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608002</v>
      </c>
      <c r="F22" s="3">
        <v>1170778</v>
      </c>
      <c r="G22" s="3">
        <v>1493285</v>
      </c>
      <c r="H22" s="3">
        <v>1822064</v>
      </c>
      <c r="I22" s="3">
        <v>1211861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322247</v>
      </c>
      <c r="E23" s="3">
        <v>551714</v>
      </c>
      <c r="F23" s="3">
        <v>2200160</v>
      </c>
      <c r="G23" s="3">
        <v>1458850</v>
      </c>
      <c r="H23" s="3">
        <v>440999</v>
      </c>
      <c r="I23" s="3">
        <v>201155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16200</v>
      </c>
      <c r="C24" s="3">
        <v>-5727</v>
      </c>
      <c r="D24" s="3">
        <v>148670</v>
      </c>
      <c r="E24" s="3">
        <v>5732516</v>
      </c>
      <c r="F24" s="3">
        <v>3463843</v>
      </c>
      <c r="G24" s="3">
        <v>-4282773</v>
      </c>
      <c r="H24" s="3">
        <v>5202259</v>
      </c>
      <c r="I24" s="3">
        <v>10740781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7833</v>
      </c>
      <c r="F26" s="3">
        <v>302227</v>
      </c>
      <c r="G26" s="3">
        <v>153021</v>
      </c>
      <c r="H26" s="3">
        <v>129087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12017</v>
      </c>
      <c r="F36" s="3">
        <v>257386</v>
      </c>
      <c r="G36" s="3">
        <v>293205</v>
      </c>
      <c r="H36" s="3">
        <v>269771</v>
      </c>
      <c r="I36" s="3">
        <v>135898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4000</v>
      </c>
      <c r="C37" s="3">
        <v>3230</v>
      </c>
      <c r="D37" s="3">
        <v>55376</v>
      </c>
      <c r="E37" s="3">
        <v>27139456</v>
      </c>
      <c r="F37" s="3">
        <v>20460472</v>
      </c>
      <c r="G37" s="3">
        <v>24032575</v>
      </c>
      <c r="H37" s="3">
        <v>20010511</v>
      </c>
      <c r="I37" s="3">
        <v>5190629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18000</v>
      </c>
      <c r="C38" s="3">
        <v>16051</v>
      </c>
      <c r="D38" s="3">
        <v>181042</v>
      </c>
      <c r="E38" s="3">
        <v>21719743</v>
      </c>
      <c r="F38" s="3">
        <v>13352996</v>
      </c>
      <c r="G38" s="3">
        <v>14599296</v>
      </c>
      <c r="H38" s="3">
        <v>16039818</v>
      </c>
      <c r="I38" s="3">
        <v>10393980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