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<sst xmlns="http://schemas.openxmlformats.org/spreadsheetml/2006/main" count="72" uniqueCount="68">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</sst>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62772</v>
      </c>
      <c r="C3" s="3">
        <v>2601000</v>
      </c>
      <c r="D3" s="3">
        <v>22501000</v>
      </c>
      <c r="E3" s="3">
        <v>47391000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61583</v>
      </c>
      <c r="C6" s="3">
        <v>2524000</v>
      </c>
      <c r="D6" s="3">
        <v>8275000</v>
      </c>
      <c r="E6" s="3">
        <v>9964000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-42036</v>
      </c>
      <c r="C7" s="3">
        <v>0</v>
      </c>
      <c r="D7" s="3">
        <v>5831000</v>
      </c>
      <c r="E7" s="3">
        <v>-21214000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136822</v>
      </c>
      <c r="C10" s="3">
        <v>11539000</v>
      </c>
      <c r="D10" s="3">
        <v>35555000</v>
      </c>
      <c r="E10" s="3">
        <v>64333000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42036</v>
      </c>
      <c r="C11" s="3">
        <v>3231000</v>
      </c>
      <c r="D11" s="3">
        <v>10001000</v>
      </c>
      <c r="E11" s="3">
        <v>15475000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359000</v>
      </c>
      <c r="E16" s="3">
        <v>1879000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12</v>
      </c>
      <c r="C18" s="3">
        <v>0</v>
      </c>
      <c r="D18" s="3">
        <v>-54000</v>
      </c>
      <c r="E18" s="3">
        <v>84000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6021000</v>
      </c>
      <c r="E19" s="3">
        <v>11611000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11812000</v>
      </c>
      <c r="E22" s="3">
        <v>20745000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9640</v>
      </c>
      <c r="C23" s="3">
        <v>43000</v>
      </c>
      <c r="D23" s="3">
        <v>89000</v>
      </c>
      <c r="E23" s="3">
        <v>164000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-22095</v>
      </c>
      <c r="C24" s="3">
        <v>-3226000</v>
      </c>
      <c r="D24" s="3">
        <v>-6564000</v>
      </c>
      <c r="E24" s="3">
        <v>-43274000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25326224</v>
      </c>
      <c r="C37" s="3">
        <v>576418000</v>
      </c>
      <c r="D37" s="3">
        <v>1622638000</v>
      </c>
      <c r="E37" s="3">
        <v>1807000000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540051</v>
      </c>
      <c r="C38" s="3">
        <v>310278000</v>
      </c>
      <c r="D38" s="3">
        <v>909883000</v>
      </c>
      <c r="E38" s="3">
        <v>897748000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