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<sst xmlns="http://schemas.openxmlformats.org/spreadsheetml/2006/main" count="72" uniqueCount="68">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</sst>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251375</v>
      </c>
      <c r="C2">
        <v>0</v>
      </c>
      <c r="D2">
        <v>0</v>
      </c>
      <c r="E2">
        <v>616854</v>
      </c>
      <c r="F2">
        <v>7736320</v>
      </c>
      <c r="G2">
        <v>16043060</v>
      </c>
      <c r="H2">
        <v>17116511</v>
      </c>
      <c r="I2">
        <v>17137301</v>
      </c>
      <c r="J2">
        <v>10918322</v>
      </c>
      <c r="K2">
        <v>10022115</v>
      </c>
      <c r="L2">
        <v>11916482</v>
      </c>
    </row>
    <row r="3" spans="1:12" x14ac:dyDescent="0.25">
      <c r="A3" t="s">
        <v>2</v>
      </c>
      <c r="B3">
        <v>48455</v>
      </c>
      <c r="C3">
        <v>0</v>
      </c>
      <c r="D3">
        <v>0</v>
      </c>
      <c r="E3">
        <v>1823824</v>
      </c>
      <c r="F3">
        <v>4434868</v>
      </c>
      <c r="G3">
        <v>5064192</v>
      </c>
      <c r="H3">
        <v>4803791</v>
      </c>
      <c r="I3">
        <v>4368495</v>
      </c>
      <c r="J3">
        <v>3242074</v>
      </c>
      <c r="K3">
        <v>4236921</v>
      </c>
      <c r="L3">
        <v>4685639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114269</v>
      </c>
      <c r="C5">
        <v>518614</v>
      </c>
      <c r="D5">
        <v>1417745</v>
      </c>
      <c r="E5">
        <v>2728518</v>
      </c>
      <c r="F5">
        <v>888187</v>
      </c>
      <c r="G5">
        <v>761009</v>
      </c>
      <c r="H5">
        <v>761722</v>
      </c>
      <c r="I5">
        <v>1208536</v>
      </c>
      <c r="J5">
        <v>1108934</v>
      </c>
      <c r="K5">
        <v>932602</v>
      </c>
      <c r="L5">
        <v>1241265</v>
      </c>
    </row>
    <row r="6" spans="1:12" x14ac:dyDescent="0.25">
      <c r="A6" t="s">
        <v>5</v>
      </c>
      <c r="B6">
        <v>220119</v>
      </c>
      <c r="C6">
        <v>835162</v>
      </c>
      <c r="D6">
        <v>2432660</v>
      </c>
      <c r="E6">
        <v>6988809</v>
      </c>
      <c r="F6">
        <v>9123353</v>
      </c>
      <c r="G6">
        <v>12369572</v>
      </c>
      <c r="H6">
        <v>10963509</v>
      </c>
      <c r="I6">
        <v>8982479</v>
      </c>
      <c r="J6">
        <v>7153392</v>
      </c>
      <c r="K6">
        <v>6138656</v>
      </c>
      <c r="L6">
        <v>10238094</v>
      </c>
    </row>
    <row r="7" spans="1:12" x14ac:dyDescent="0.25">
      <c r="A7" t="s">
        <v>6</v>
      </c>
      <c r="B7">
        <v>62500</v>
      </c>
      <c r="C7">
        <v>81323</v>
      </c>
      <c r="D7">
        <v>1396077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6261392</v>
      </c>
      <c r="L7">
        <v>2657976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2470</v>
      </c>
      <c r="E10">
        <v>727</v>
      </c>
      <c r="F10">
        <v>23</v>
      </c>
      <c r="G10">
        <v>0</v>
      </c>
      <c r="H10">
        <v>0</v>
      </c>
      <c r="I10">
        <v>0</v>
      </c>
      <c r="J10">
        <v>0</v>
      </c>
      <c r="K10">
        <v>-3956164</v>
      </c>
      <c r="L10">
        <v>119483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247</v>
      </c>
      <c r="C11">
        <v>35461</v>
      </c>
      <c r="D11">
        <v>30744</v>
      </c>
      <c r="E11">
        <v>1249961</v>
      </c>
      <c r="F11">
        <v>3275059</v>
      </c>
      <c r="G11">
        <v>7697165</v>
      </c>
      <c r="H11">
        <v>2967211</v>
      </c>
      <c r="I11">
        <v>3020012</v>
      </c>
      <c r="J11">
        <v>2254020</v>
      </c>
      <c r="K11">
        <v>1423611</v>
      </c>
      <c r="L11">
        <v>0</v>
      </c>
    </row>
    <row r="12" spans="1:12" x14ac:dyDescent="0.25">
      <c r="A12" t="s">
        <v>11</v>
      </c>
      <c r="B12">
        <v>0</v>
      </c>
      <c r="C12">
        <v>-73974</v>
      </c>
      <c r="D12">
        <v>-1801010</v>
      </c>
      <c r="E12">
        <v>-899016</v>
      </c>
      <c r="F12">
        <v>-2571769</v>
      </c>
      <c r="G12">
        <v>1460153</v>
      </c>
      <c r="H12">
        <v>1085429</v>
      </c>
      <c r="I12">
        <v>-8247535</v>
      </c>
      <c r="J12">
        <v>0</v>
      </c>
      <c r="K12">
        <v>1423611</v>
      </c>
      <c r="L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843</v>
      </c>
      <c r="E16">
        <v>4307</v>
      </c>
      <c r="F16">
        <v>196035</v>
      </c>
      <c r="G16">
        <v>160404</v>
      </c>
      <c r="H16">
        <v>34323</v>
      </c>
      <c r="I16">
        <v>-332571</v>
      </c>
      <c r="J16">
        <v>24886</v>
      </c>
      <c r="K16">
        <v>204269</v>
      </c>
      <c r="L16">
        <v>137956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284256</v>
      </c>
      <c r="H17">
        <v>-5761346</v>
      </c>
      <c r="I17">
        <v>-3432270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99</v>
      </c>
      <c r="C22">
        <v>585</v>
      </c>
      <c r="D22">
        <v>12473</v>
      </c>
      <c r="E22">
        <v>183196</v>
      </c>
      <c r="F22">
        <v>260399</v>
      </c>
      <c r="G22">
        <v>159657</v>
      </c>
      <c r="H22">
        <v>143939</v>
      </c>
      <c r="I22">
        <v>74092</v>
      </c>
      <c r="J22">
        <v>65847</v>
      </c>
      <c r="K22">
        <v>791023</v>
      </c>
      <c r="L22">
        <v>828137</v>
      </c>
    </row>
    <row r="23" spans="1:12" x14ac:dyDescent="0.25">
      <c r="A23" t="s">
        <v>21</v>
      </c>
      <c r="B23">
        <v>30000</v>
      </c>
      <c r="C23">
        <v>311240</v>
      </c>
      <c r="D23">
        <v>792808</v>
      </c>
      <c r="E23">
        <v>1513584</v>
      </c>
      <c r="F23">
        <v>1113129</v>
      </c>
      <c r="G23">
        <v>2489596</v>
      </c>
      <c r="H23">
        <v>989679</v>
      </c>
      <c r="I23">
        <v>607705</v>
      </c>
      <c r="J23">
        <v>160000</v>
      </c>
      <c r="K23">
        <v>936957</v>
      </c>
      <c r="L23">
        <v>1644269</v>
      </c>
    </row>
    <row r="24" spans="1:12" x14ac:dyDescent="0.25">
      <c r="A24" t="s">
        <v>22</v>
      </c>
      <c r="B24">
        <v>164116</v>
      </c>
      <c r="C24">
        <v>392171</v>
      </c>
      <c r="D24">
        <v>1110326</v>
      </c>
      <c r="E24">
        <v>2759402</v>
      </c>
      <c r="F24">
        <v>10429352</v>
      </c>
      <c r="G24">
        <v>6969</v>
      </c>
      <c r="H24">
        <v>5956344</v>
      </c>
      <c r="I24">
        <v>11107658</v>
      </c>
      <c r="J24">
        <v>2326178</v>
      </c>
      <c r="K24">
        <v>4065989</v>
      </c>
      <c r="L24">
        <v>843272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0</v>
      </c>
      <c r="C26">
        <v>6436</v>
      </c>
      <c r="D26">
        <v>166392</v>
      </c>
      <c r="E26">
        <v>1888281</v>
      </c>
      <c r="F26">
        <v>-1455509</v>
      </c>
      <c r="G26">
        <v>52962</v>
      </c>
      <c r="H26">
        <v>0</v>
      </c>
      <c r="I26">
        <v>0</v>
      </c>
      <c r="J26">
        <v>0</v>
      </c>
      <c r="K26">
        <v>0</v>
      </c>
      <c r="L26">
        <v>282466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1883</v>
      </c>
      <c r="C36">
        <v>7734</v>
      </c>
      <c r="D36">
        <v>156223</v>
      </c>
      <c r="E36">
        <v>373214</v>
      </c>
      <c r="F36">
        <v>379728</v>
      </c>
      <c r="G36">
        <v>286254</v>
      </c>
      <c r="H36">
        <v>145356</v>
      </c>
      <c r="I36">
        <v>95055</v>
      </c>
      <c r="J36">
        <v>29208</v>
      </c>
      <c r="K36">
        <v>0</v>
      </c>
      <c r="L36">
        <v>255578</v>
      </c>
    </row>
    <row r="37" spans="1:12" x14ac:dyDescent="0.25">
      <c r="A37" t="s">
        <v>33</v>
      </c>
      <c r="B37">
        <v>137703</v>
      </c>
      <c r="C37">
        <v>321206</v>
      </c>
      <c r="D37">
        <v>3663697</v>
      </c>
      <c r="E37">
        <v>5081695</v>
      </c>
      <c r="F37">
        <v>35392997</v>
      </c>
      <c r="G37">
        <v>48242745</v>
      </c>
      <c r="H37">
        <v>38055564</v>
      </c>
      <c r="I37">
        <v>25048182</v>
      </c>
      <c r="J37">
        <v>26948287</v>
      </c>
      <c r="K37">
        <v>30123383</v>
      </c>
      <c r="L37">
        <v>25641124</v>
      </c>
    </row>
    <row r="38" spans="1:12" x14ac:dyDescent="0.25">
      <c r="A38" t="s">
        <v>34</v>
      </c>
      <c r="B38">
        <v>144279</v>
      </c>
      <c r="C38">
        <v>2152599</v>
      </c>
      <c r="D38">
        <v>928353</v>
      </c>
      <c r="E38">
        <v>4200362</v>
      </c>
      <c r="F38">
        <v>32574266</v>
      </c>
      <c r="G38">
        <v>29112578</v>
      </c>
      <c r="H38">
        <v>23318806</v>
      </c>
      <c r="I38">
        <v>18333593</v>
      </c>
      <c r="J38">
        <v>17789076</v>
      </c>
      <c r="K38">
        <v>3534212</v>
      </c>
      <c r="L38">
        <v>4661105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