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<sst xmlns="http://schemas.openxmlformats.org/spreadsheetml/2006/main" count="72" uniqueCount="68">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</sst>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20142</v>
      </c>
      <c r="C2">
        <v>46812</v>
      </c>
      <c r="D2">
        <v>98580</v>
      </c>
      <c r="E2">
        <v>98937</v>
      </c>
      <c r="F2">
        <v>132421</v>
      </c>
      <c r="G2">
        <v>141018</v>
      </c>
      <c r="H2">
        <v>150598</v>
      </c>
      <c r="I2">
        <v>154689</v>
      </c>
      <c r="J2">
        <v>420799</v>
      </c>
      <c r="K2">
        <v>234077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2430</v>
      </c>
      <c r="C6">
        <v>2558</v>
      </c>
      <c r="D6">
        <v>11314</v>
      </c>
      <c r="E6">
        <v>11168</v>
      </c>
      <c r="F6">
        <v>19691</v>
      </c>
      <c r="G6">
        <v>22733</v>
      </c>
      <c r="H6">
        <v>20375</v>
      </c>
      <c r="I6">
        <v>19683</v>
      </c>
      <c r="J6">
        <v>20856</v>
      </c>
      <c r="K6">
        <v>32365</v>
      </c>
    </row>
    <row r="7" spans="1:11" x14ac:dyDescent="0.25">
      <c r="A7" t="s">
        <v>6</v>
      </c>
      <c r="B7">
        <v>44675</v>
      </c>
      <c r="C7">
        <v>34329</v>
      </c>
      <c r="D7">
        <v>130033</v>
      </c>
      <c r="E7">
        <v>167119</v>
      </c>
      <c r="F7">
        <v>252857</v>
      </c>
      <c r="G7">
        <v>271795</v>
      </c>
      <c r="H7">
        <v>224529</v>
      </c>
      <c r="I7">
        <v>246451</v>
      </c>
      <c r="J7">
        <v>273602</v>
      </c>
      <c r="K7">
        <v>442357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</v>
      </c>
      <c r="C10">
        <v>-3854</v>
      </c>
      <c r="D10">
        <v>-54268</v>
      </c>
      <c r="E10">
        <v>-54090</v>
      </c>
      <c r="F10">
        <v>-60067</v>
      </c>
      <c r="G10">
        <v>-65926</v>
      </c>
      <c r="H10">
        <v>-74367</v>
      </c>
      <c r="I10">
        <v>-77452</v>
      </c>
      <c r="J10">
        <v>-85643</v>
      </c>
      <c r="K10">
        <v>-115687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485</v>
      </c>
      <c r="C11">
        <v>3907</v>
      </c>
      <c r="D11">
        <v>40891</v>
      </c>
      <c r="E11">
        <v>54253</v>
      </c>
      <c r="F11">
        <v>60305</v>
      </c>
      <c r="G11">
        <v>66789</v>
      </c>
      <c r="H11">
        <v>77994</v>
      </c>
      <c r="I11">
        <v>78467</v>
      </c>
      <c r="J11">
        <v>81784</v>
      </c>
      <c r="K11">
        <v>118925</v>
      </c>
    </row>
    <row r="12" spans="1:11" x14ac:dyDescent="0.25">
      <c r="A12" t="s">
        <v>11</v>
      </c>
      <c r="B12">
        <v>23802</v>
      </c>
      <c r="C12">
        <v>2671</v>
      </c>
      <c r="D12">
        <v>124960</v>
      </c>
      <c r="E12">
        <v>152098</v>
      </c>
      <c r="F12">
        <v>240989</v>
      </c>
      <c r="G12">
        <v>272639</v>
      </c>
      <c r="H12">
        <v>241856</v>
      </c>
      <c r="I12">
        <v>258717</v>
      </c>
      <c r="J12">
        <v>-22364</v>
      </c>
      <c r="K12">
        <v>442097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-83</v>
      </c>
      <c r="G18">
        <v>-62</v>
      </c>
      <c r="H18">
        <v>16</v>
      </c>
      <c r="I18">
        <v>-44</v>
      </c>
      <c r="J18">
        <v>-9</v>
      </c>
      <c r="K18">
        <v>-97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14947</v>
      </c>
      <c r="C22">
        <v>14080</v>
      </c>
      <c r="D22">
        <v>101546</v>
      </c>
      <c r="E22">
        <v>101143</v>
      </c>
      <c r="F22">
        <v>154027</v>
      </c>
      <c r="G22">
        <v>139907</v>
      </c>
      <c r="H22">
        <v>124713</v>
      </c>
      <c r="I22">
        <v>137459</v>
      </c>
      <c r="J22">
        <v>130464</v>
      </c>
      <c r="K22">
        <v>195854</v>
      </c>
    </row>
    <row r="23" spans="1:11" x14ac:dyDescent="0.25">
      <c r="A23" t="s">
        <v>21</v>
      </c>
      <c r="B23">
        <v>137</v>
      </c>
      <c r="C23">
        <v>93</v>
      </c>
      <c r="D23">
        <v>51</v>
      </c>
      <c r="E23">
        <v>67</v>
      </c>
      <c r="F23">
        <v>128</v>
      </c>
      <c r="G23">
        <v>5266</v>
      </c>
      <c r="H23">
        <v>12717</v>
      </c>
      <c r="I23">
        <v>13036</v>
      </c>
      <c r="J23">
        <v>17264</v>
      </c>
      <c r="K23">
        <v>14433</v>
      </c>
    </row>
    <row r="24" spans="1:11" x14ac:dyDescent="0.25">
      <c r="A24" t="s">
        <v>22</v>
      </c>
      <c r="B24">
        <v>-25162</v>
      </c>
      <c r="C24">
        <v>-15273</v>
      </c>
      <c r="D24">
        <v>827</v>
      </c>
      <c r="E24">
        <v>7754</v>
      </c>
      <c r="F24">
        <v>-42264</v>
      </c>
      <c r="G24">
        <v>-36612</v>
      </c>
      <c r="H24">
        <v>-27033</v>
      </c>
      <c r="I24">
        <v>-49175</v>
      </c>
      <c r="J24">
        <v>60940</v>
      </c>
      <c r="K24">
        <v>-22375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1225532</v>
      </c>
      <c r="C26">
        <v>588510</v>
      </c>
      <c r="D26">
        <v>60144</v>
      </c>
      <c r="E26">
        <v>19054</v>
      </c>
      <c r="F26">
        <v>19159</v>
      </c>
      <c r="G26">
        <v>188215</v>
      </c>
      <c r="H26">
        <v>404826</v>
      </c>
      <c r="I26">
        <v>222956</v>
      </c>
      <c r="J26">
        <v>220725</v>
      </c>
      <c r="K26">
        <v>680002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1347375</v>
      </c>
      <c r="C37">
        <v>2229030</v>
      </c>
      <c r="D37">
        <v>2237088</v>
      </c>
      <c r="E37">
        <v>2064459</v>
      </c>
      <c r="F37">
        <v>3296650</v>
      </c>
      <c r="G37">
        <v>3262547</v>
      </c>
      <c r="H37">
        <v>3490188</v>
      </c>
      <c r="I37">
        <v>3607967</v>
      </c>
      <c r="J37">
        <v>3814210</v>
      </c>
      <c r="K37">
        <v>4586054</v>
      </c>
    </row>
    <row r="38" spans="1:11" x14ac:dyDescent="0.25">
      <c r="A38" t="s">
        <v>34</v>
      </c>
      <c r="B38">
        <v>35561</v>
      </c>
      <c r="C38">
        <v>963865</v>
      </c>
      <c r="D38">
        <v>1110339</v>
      </c>
      <c r="E38">
        <v>1079593</v>
      </c>
      <c r="F38">
        <v>1560140</v>
      </c>
      <c r="G38">
        <v>1661147</v>
      </c>
      <c r="H38">
        <v>1806857</v>
      </c>
      <c r="I38">
        <v>1938890</v>
      </c>
      <c r="J38">
        <v>2114356</v>
      </c>
      <c r="K38">
        <v>3021218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