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<sst xmlns="http://schemas.openxmlformats.org/spreadsheetml/2006/main" count="72" uniqueCount="68">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</sst>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3990</v>
      </c>
      <c r="D2">
        <v>0</v>
      </c>
      <c r="E2">
        <v>1276722</v>
      </c>
      <c r="F2">
        <v>135126</v>
      </c>
      <c r="G2">
        <v>99595</v>
      </c>
      <c r="H2">
        <v>79950</v>
      </c>
      <c r="I2">
        <v>86650</v>
      </c>
      <c r="J2">
        <v>145099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944987</v>
      </c>
      <c r="F3">
        <v>81871</v>
      </c>
      <c r="G3">
        <v>78183</v>
      </c>
      <c r="H3">
        <v>67608</v>
      </c>
      <c r="I3">
        <v>93218</v>
      </c>
      <c r="J3">
        <v>74173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2799</v>
      </c>
      <c r="C6">
        <v>13440</v>
      </c>
      <c r="D6">
        <v>31154</v>
      </c>
      <c r="E6">
        <v>1257343</v>
      </c>
      <c r="F6">
        <v>-1941930</v>
      </c>
      <c r="G6">
        <v>1051616</v>
      </c>
      <c r="H6">
        <v>547678</v>
      </c>
      <c r="I6">
        <v>515427</v>
      </c>
      <c r="J6">
        <v>533258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-1219783</v>
      </c>
      <c r="F7">
        <v>2011543</v>
      </c>
      <c r="G7">
        <v>28564</v>
      </c>
      <c r="H7">
        <v>3151</v>
      </c>
      <c r="I7">
        <v>-1046746</v>
      </c>
      <c r="J7">
        <v>-983611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146</v>
      </c>
      <c r="F10">
        <v>298</v>
      </c>
      <c r="G10">
        <v>77</v>
      </c>
      <c r="H10">
        <v>33</v>
      </c>
      <c r="I10">
        <v>10</v>
      </c>
      <c r="J10">
        <v>10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-2952</v>
      </c>
      <c r="G11">
        <v>3029</v>
      </c>
      <c r="H11">
        <v>2444</v>
      </c>
      <c r="I11">
        <v>4332</v>
      </c>
      <c r="J11">
        <v>3886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-1344218</v>
      </c>
      <c r="F12">
        <v>-1670062</v>
      </c>
      <c r="G12">
        <v>-300402</v>
      </c>
      <c r="H12">
        <v>44208</v>
      </c>
      <c r="I12">
        <v>-912891</v>
      </c>
      <c r="J12">
        <v>-1017180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-3565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250251</v>
      </c>
      <c r="F22">
        <v>240526</v>
      </c>
      <c r="G22">
        <v>226187</v>
      </c>
      <c r="H22">
        <v>145902</v>
      </c>
      <c r="I22">
        <v>132323</v>
      </c>
      <c r="J22">
        <v>144457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0</v>
      </c>
      <c r="C24">
        <v>0</v>
      </c>
      <c r="D24">
        <v>0</v>
      </c>
      <c r="E24">
        <v>799646</v>
      </c>
      <c r="F24">
        <v>1163035</v>
      </c>
      <c r="G24">
        <v>821370</v>
      </c>
      <c r="H24">
        <v>504419</v>
      </c>
      <c r="I24">
        <v>178099</v>
      </c>
      <c r="J24">
        <v>120011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6549</v>
      </c>
      <c r="F26">
        <v>1936</v>
      </c>
      <c r="G26">
        <v>-613</v>
      </c>
      <c r="H26">
        <v>0</v>
      </c>
      <c r="I26">
        <v>-56434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3117449</v>
      </c>
      <c r="F36">
        <v>3013161</v>
      </c>
      <c r="G36">
        <v>2363148</v>
      </c>
      <c r="H36">
        <v>2161367</v>
      </c>
      <c r="I36">
        <v>2162624</v>
      </c>
      <c r="J36">
        <v>2073211</v>
      </c>
    </row>
    <row r="37" spans="1:10" x14ac:dyDescent="0.25">
      <c r="A37" t="s">
        <v>33</v>
      </c>
      <c r="B37">
        <v>2879</v>
      </c>
      <c r="C37">
        <v>20009</v>
      </c>
      <c r="D37">
        <v>175</v>
      </c>
      <c r="E37">
        <v>7518562</v>
      </c>
      <c r="F37">
        <v>4365092</v>
      </c>
      <c r="G37">
        <v>3228466</v>
      </c>
      <c r="H37">
        <v>3055137</v>
      </c>
      <c r="I37">
        <v>3036370</v>
      </c>
      <c r="J37">
        <v>2922168</v>
      </c>
    </row>
    <row r="38" spans="1:10" x14ac:dyDescent="0.25">
      <c r="A38" t="s">
        <v>34</v>
      </c>
      <c r="B38">
        <v>2879</v>
      </c>
      <c r="C38">
        <v>5678</v>
      </c>
      <c r="D38">
        <v>2158449</v>
      </c>
      <c r="E38">
        <v>10849730</v>
      </c>
      <c r="F38">
        <v>9457164</v>
      </c>
      <c r="G38">
        <v>9633564</v>
      </c>
      <c r="H38">
        <v>9969660</v>
      </c>
      <c r="I38">
        <v>10450911</v>
      </c>
      <c r="J38">
        <v>10838657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