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<sst xmlns="http://schemas.openxmlformats.org/spreadsheetml/2006/main" count="72" uniqueCount="68">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</sst>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1139607</v>
      </c>
      <c r="E2" s="3">
        <v>873000</v>
      </c>
      <c r="F2" s="3">
        <v>6954000</v>
      </c>
      <c r="G2" s="3">
        <v>4042000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94607</v>
      </c>
      <c r="E3" s="3">
        <v>268000</v>
      </c>
      <c r="F3" s="3">
        <v>128000</v>
      </c>
      <c r="G3" s="3">
        <v>165000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4319494</v>
      </c>
      <c r="D5" s="3">
        <v>13310421</v>
      </c>
      <c r="E5" s="3">
        <v>17321000</v>
      </c>
      <c r="F5" s="3">
        <v>25467000</v>
      </c>
      <c r="G5" s="3">
        <v>26640000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758563</v>
      </c>
      <c r="C6" s="3">
        <v>3883185</v>
      </c>
      <c r="D6" s="3">
        <v>5279859</v>
      </c>
      <c r="E6" s="3">
        <v>7901000</v>
      </c>
      <c r="F6" s="3">
        <v>15482000</v>
      </c>
      <c r="G6" s="3">
        <v>10488000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-1484818</v>
      </c>
      <c r="C7" s="3">
        <v>12639691</v>
      </c>
      <c r="D7" s="3">
        <v>-12017985</v>
      </c>
      <c r="E7" s="3">
        <v>-16989000</v>
      </c>
      <c r="F7" s="3">
        <v>-30675000</v>
      </c>
      <c r="G7" s="3">
        <v>-28566000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-330</v>
      </c>
      <c r="C10" s="3">
        <v>1006</v>
      </c>
      <c r="D10" s="3">
        <v>-11549</v>
      </c>
      <c r="E10" s="3">
        <v>-347000</v>
      </c>
      <c r="F10" s="3">
        <v>-3691000</v>
      </c>
      <c r="G10" s="3">
        <v>4879000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-1484818</v>
      </c>
      <c r="C12" s="3">
        <v>-4819075</v>
      </c>
      <c r="D12" s="3">
        <v>-11933921</v>
      </c>
      <c r="E12" s="3">
        <v>-14280000</v>
      </c>
      <c r="F12" s="3">
        <v>-30675000</v>
      </c>
      <c r="G12" s="3">
        <v>-28566000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-3280695</v>
      </c>
      <c r="D16" s="3">
        <v>-7375611</v>
      </c>
      <c r="E16" s="3">
        <v>-7252000</v>
      </c>
      <c r="F16" s="3">
        <v>-2325000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0</v>
      </c>
      <c r="C22" s="3">
        <v>220595</v>
      </c>
      <c r="D22" s="3">
        <v>530391</v>
      </c>
      <c r="E22" s="3">
        <v>564000</v>
      </c>
      <c r="F22" s="3">
        <v>1176000</v>
      </c>
      <c r="G22" s="3">
        <v>1110000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703734</v>
      </c>
      <c r="D23" s="3">
        <v>1814120</v>
      </c>
      <c r="E23" s="3">
        <v>3625000</v>
      </c>
      <c r="F23" s="3">
        <v>4797000</v>
      </c>
      <c r="G23" s="3">
        <v>4444000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758893</v>
      </c>
      <c r="C24" s="3">
        <v>20128284</v>
      </c>
      <c r="D24" s="3">
        <v>7752643</v>
      </c>
      <c r="E24" s="3">
        <v>-1579000</v>
      </c>
      <c r="F24" s="3">
        <v>10508000</v>
      </c>
      <c r="G24" s="3">
        <v>-1619000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0</v>
      </c>
      <c r="C26" s="3">
        <v>1246729</v>
      </c>
      <c r="D26" s="3">
        <v>114714</v>
      </c>
      <c r="E26" s="3">
        <v>313000</v>
      </c>
      <c r="F26" s="3">
        <v>894000</v>
      </c>
      <c r="G26" s="3">
        <v>290000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1460518</v>
      </c>
      <c r="D36" s="3">
        <v>1044841</v>
      </c>
      <c r="E36" s="3">
        <v>5756000</v>
      </c>
      <c r="F36" s="3">
        <v>5475000</v>
      </c>
      <c r="G36" s="3">
        <v>4543000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4011</v>
      </c>
      <c r="C37" s="3">
        <v>80353797</v>
      </c>
      <c r="D37" s="3">
        <v>44113513</v>
      </c>
      <c r="E37" s="3">
        <v>66978000</v>
      </c>
      <c r="F37" s="3">
        <v>61010000</v>
      </c>
      <c r="G37" s="3">
        <v>43092000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4011</v>
      </c>
      <c r="C38" s="3">
        <v>80353797</v>
      </c>
      <c r="D38" s="3">
        <v>44113513</v>
      </c>
      <c r="E38" s="3">
        <v>66978000</v>
      </c>
      <c r="F38" s="3">
        <v>61010000</v>
      </c>
      <c r="G38" s="3">
        <v>43092000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2023-12-22T01:46:33Z</cp:lastPrinted>
  <dcterms:created xsi:type="dcterms:W3CDTF">2023-12-22T01:46:33Z</dcterms:created>
  <dcterms:modified xsi:type="dcterms:W3CDTF">2023-12-22T01:46:33Z</dcterms:modified>
</cp:coreProperties>
</file>