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<sst xmlns="http://schemas.openxmlformats.org/spreadsheetml/2006/main" count="72" uniqueCount="69">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</sst>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655332</v>
      </c>
      <c r="I2" s="3">
        <v>179306</v>
      </c>
      <c r="J2" s="3">
        <v>184864</v>
      </c>
      <c r="K2" s="3">
        <v>749820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138505</v>
      </c>
      <c r="C3" s="3">
        <v>136465</v>
      </c>
      <c r="D3" s="3">
        <v>142611</v>
      </c>
      <c r="E3" s="3">
        <v>140799</v>
      </c>
      <c r="F3" s="3">
        <v>139881</v>
      </c>
      <c r="G3" s="3">
        <v>143060</v>
      </c>
      <c r="H3" s="3">
        <v>137484</v>
      </c>
      <c r="I3" s="3">
        <v>-190738</v>
      </c>
      <c r="J3" s="3">
        <v>154501</v>
      </c>
      <c r="K3" s="3">
        <v>158827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81100</v>
      </c>
      <c r="C6" s="3">
        <v>80700</v>
      </c>
      <c r="D6" s="3">
        <v>82200</v>
      </c>
      <c r="E6" s="3">
        <v>86200</v>
      </c>
      <c r="F6" s="3">
        <v>92200</v>
      </c>
      <c r="G6" s="3">
        <v>93500</v>
      </c>
      <c r="H6" s="3">
        <v>94300</v>
      </c>
      <c r="I6" s="3">
        <v>93800</v>
      </c>
      <c r="J6" s="3">
        <v>93000</v>
      </c>
      <c r="K6" s="3">
        <v>95600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-248815</v>
      </c>
      <c r="C7" s="3">
        <v>-233762</v>
      </c>
      <c r="D7" s="3">
        <v>-330137</v>
      </c>
      <c r="E7" s="3">
        <v>-359196</v>
      </c>
      <c r="F7" s="3">
        <v>-346495</v>
      </c>
      <c r="G7" s="3">
        <v>-343053</v>
      </c>
      <c r="H7" s="3">
        <v>248172</v>
      </c>
      <c r="I7" s="3">
        <v>219211</v>
      </c>
      <c r="J7" s="3">
        <v>-121789</v>
      </c>
      <c r="K7" s="3">
        <v>249954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</v>
      </c>
      <c r="C12" s="3">
        <v>84</v>
      </c>
      <c r="D12" s="3">
        <v>50</v>
      </c>
      <c r="E12" s="3">
        <v>208</v>
      </c>
      <c r="F12" s="3">
        <v>-244</v>
      </c>
      <c r="G12" s="3">
        <v>-242</v>
      </c>
      <c r="H12" s="3">
        <v>287</v>
      </c>
      <c r="I12" s="3">
        <v>133</v>
      </c>
      <c r="J12" s="3">
        <v>669</v>
      </c>
      <c r="K12" s="3">
        <v>115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10926</v>
      </c>
      <c r="C16" s="3">
        <v>9536</v>
      </c>
      <c r="D16" s="3">
        <v>-348443</v>
      </c>
      <c r="E16" s="3">
        <v>402</v>
      </c>
      <c r="F16" s="3">
        <v>-733</v>
      </c>
      <c r="G16" s="3">
        <v>-668</v>
      </c>
      <c r="H16" s="3">
        <v>614</v>
      </c>
      <c r="I16" s="3">
        <v>-137</v>
      </c>
      <c r="J16" s="3">
        <v>-119</v>
      </c>
      <c r="K16" s="3">
        <v>-399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81100</v>
      </c>
      <c r="C22" s="3">
        <v>80700</v>
      </c>
      <c r="D22" s="3">
        <v>82200</v>
      </c>
      <c r="E22" s="3">
        <v>86200</v>
      </c>
      <c r="F22" s="3">
        <v>92200</v>
      </c>
      <c r="G22" s="3">
        <v>93500</v>
      </c>
      <c r="H22" s="3">
        <v>94300</v>
      </c>
      <c r="I22" s="3">
        <v>93800</v>
      </c>
      <c r="J22" s="3">
        <v>93000</v>
      </c>
      <c r="K22" s="3">
        <v>95600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66486</v>
      </c>
      <c r="C24" s="3">
        <v>104518</v>
      </c>
      <c r="D24" s="3">
        <v>-239660</v>
      </c>
      <c r="E24" s="3">
        <v>70914</v>
      </c>
      <c r="F24" s="3">
        <v>103883</v>
      </c>
      <c r="G24" s="3">
        <v>132633</v>
      </c>
      <c r="H24" s="3">
        <v>125218</v>
      </c>
      <c r="I24" s="3">
        <v>275738</v>
      </c>
      <c r="J24" s="3">
        <v>298129</v>
      </c>
      <c r="K24" s="3">
        <v>101879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33641</v>
      </c>
      <c r="C26" s="3">
        <v>52442</v>
      </c>
      <c r="D26" s="3">
        <v>86785</v>
      </c>
      <c r="E26" s="3">
        <v>89598</v>
      </c>
      <c r="F26" s="3">
        <v>85216</v>
      </c>
      <c r="G26" s="3">
        <v>53409</v>
      </c>
      <c r="H26" s="3">
        <v>48312</v>
      </c>
      <c r="I26" s="3">
        <v>70929</v>
      </c>
      <c r="J26" s="3">
        <v>86610</v>
      </c>
      <c r="K26" s="3">
        <v>40444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1146008</v>
      </c>
      <c r="D36" s="3">
        <v>1147392</v>
      </c>
      <c r="E36" s="3">
        <v>1147889</v>
      </c>
      <c r="F36" s="3">
        <v>1135704</v>
      </c>
      <c r="G36" s="3">
        <v>1088883</v>
      </c>
      <c r="H36" s="3">
        <v>1041157</v>
      </c>
      <c r="I36" s="3">
        <v>1010451</v>
      </c>
      <c r="J36" s="3">
        <v>1010367</v>
      </c>
      <c r="K36" s="3">
        <v>951870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4703736</v>
      </c>
      <c r="D37" s="3">
        <v>4269519</v>
      </c>
      <c r="E37" s="3">
        <v>4196063</v>
      </c>
      <c r="F37" s="3">
        <v>4070072</v>
      </c>
      <c r="G37" s="3">
        <v>3915058</v>
      </c>
      <c r="H37" s="3">
        <v>3756488</v>
      </c>
      <c r="I37" s="3">
        <v>3614120</v>
      </c>
      <c r="J37" s="3">
        <v>4601457</v>
      </c>
      <c r="K37" s="3">
        <v>4443032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4703736</v>
      </c>
      <c r="D38" s="3">
        <v>4269519</v>
      </c>
      <c r="E38" s="3">
        <v>4196063</v>
      </c>
      <c r="F38" s="3">
        <v>4070072</v>
      </c>
      <c r="G38" s="3">
        <v>3915058</v>
      </c>
      <c r="H38" s="3">
        <v>3756488</v>
      </c>
      <c r="I38" s="3">
        <v>3614120</v>
      </c>
      <c r="J38" s="3">
        <v>4601457</v>
      </c>
      <c r="K38" s="3">
        <v>4443032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