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<sst xmlns="http://schemas.openxmlformats.org/spreadsheetml/2006/main" count="72" uniqueCount="68">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</sst>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53772840</v>
      </c>
      <c r="C2" s="3">
        <v>76528141</v>
      </c>
      <c r="D2" s="3">
        <v>144043713</v>
      </c>
      <c r="E2" s="3">
        <v>434424000</v>
      </c>
      <c r="F2" s="3">
        <v>79294000</v>
      </c>
      <c r="G2" s="3">
        <v>751166000</v>
      </c>
      <c r="H2" s="3">
        <v>667566000</v>
      </c>
      <c r="I2" s="3">
        <v>669349000</v>
      </c>
      <c r="J2" s="3">
        <v>507411000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50816080</v>
      </c>
      <c r="C3" s="3">
        <v>71971606</v>
      </c>
      <c r="D3" s="3">
        <v>137089556</v>
      </c>
      <c r="E3" s="3">
        <v>379234000</v>
      </c>
      <c r="F3" s="3">
        <v>0</v>
      </c>
      <c r="G3" s="3">
        <v>660240000</v>
      </c>
      <c r="H3" s="3">
        <v>605666000</v>
      </c>
      <c r="I3" s="3">
        <v>616207000</v>
      </c>
      <c r="J3" s="3">
        <v>465766000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6152007</v>
      </c>
      <c r="C6" s="3">
        <v>8879289</v>
      </c>
      <c r="D6" s="3">
        <v>15585705</v>
      </c>
      <c r="E6" s="3">
        <v>29221000</v>
      </c>
      <c r="F6" s="3">
        <v>52626000</v>
      </c>
      <c r="G6" s="3">
        <v>59032000</v>
      </c>
      <c r="H6" s="3">
        <v>62031000</v>
      </c>
      <c r="I6" s="3">
        <v>62080000</v>
      </c>
      <c r="J6" s="3">
        <v>57476000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-4398179</v>
      </c>
      <c r="C7" s="3">
        <v>-3697432</v>
      </c>
      <c r="D7" s="3">
        <v>-5784358</v>
      </c>
      <c r="E7" s="3">
        <v>14260000</v>
      </c>
      <c r="F7" s="3">
        <v>7242000</v>
      </c>
      <c r="G7" s="3">
        <v>7233000</v>
      </c>
      <c r="H7" s="3">
        <v>2112000</v>
      </c>
      <c r="I7" s="3">
        <v>-6203000</v>
      </c>
      <c r="J7" s="3">
        <v>-10229000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552000</v>
      </c>
      <c r="H10" s="3">
        <v>178000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3655000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-15048</v>
      </c>
      <c r="C12" s="3">
        <v>-30142</v>
      </c>
      <c r="D12" s="3">
        <v>-59354</v>
      </c>
      <c r="E12" s="3">
        <v>-1027000</v>
      </c>
      <c r="F12" s="3">
        <v>-409000</v>
      </c>
      <c r="G12" s="3">
        <v>-229000</v>
      </c>
      <c r="H12" s="3">
        <v>-521000</v>
      </c>
      <c r="I12" s="3">
        <v>-539000</v>
      </c>
      <c r="J12" s="3">
        <v>173000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71255</v>
      </c>
      <c r="C16" s="3">
        <v>290386</v>
      </c>
      <c r="D16" s="3">
        <v>246422</v>
      </c>
      <c r="E16" s="3">
        <v>12533000</v>
      </c>
      <c r="F16" s="3">
        <v>13024000</v>
      </c>
      <c r="G16" s="3">
        <v>15390000</v>
      </c>
      <c r="H16" s="3">
        <v>-6075000</v>
      </c>
      <c r="I16" s="3">
        <v>-3815000</v>
      </c>
      <c r="J16" s="3">
        <v>-26587000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-500</v>
      </c>
      <c r="D18" s="3">
        <v>-29472</v>
      </c>
      <c r="E18" s="3">
        <v>-310000</v>
      </c>
      <c r="F18" s="3">
        <v>-96000</v>
      </c>
      <c r="G18" s="3">
        <v>-11000</v>
      </c>
      <c r="H18" s="3">
        <v>-14000</v>
      </c>
      <c r="I18" s="3">
        <v>36000</v>
      </c>
      <c r="J18" s="3">
        <v>-50000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349445</v>
      </c>
      <c r="C19" s="3">
        <v>4735224</v>
      </c>
      <c r="D19" s="3">
        <v>8443136</v>
      </c>
      <c r="E19" s="3">
        <v>13767000</v>
      </c>
      <c r="F19" s="3">
        <v>7691000</v>
      </c>
      <c r="G19" s="3">
        <v>866000</v>
      </c>
      <c r="H19" s="3">
        <v>-19653000</v>
      </c>
      <c r="I19" s="3">
        <v>-3503000</v>
      </c>
      <c r="J19" s="3">
        <v>-18791000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138833</v>
      </c>
      <c r="C22" s="3">
        <v>200343</v>
      </c>
      <c r="D22" s="3">
        <v>380785</v>
      </c>
      <c r="E22" s="3">
        <v>473000</v>
      </c>
      <c r="F22" s="3">
        <v>500000</v>
      </c>
      <c r="G22" s="3">
        <v>400000</v>
      </c>
      <c r="H22" s="3">
        <v>400000</v>
      </c>
      <c r="I22" s="3">
        <v>8957000</v>
      </c>
      <c r="J22" s="3">
        <v>6721000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475000</v>
      </c>
      <c r="C23" s="3">
        <v>475000</v>
      </c>
      <c r="D23" s="3">
        <v>2322130</v>
      </c>
      <c r="E23" s="3">
        <v>3884000</v>
      </c>
      <c r="F23" s="3">
        <v>3471000</v>
      </c>
      <c r="G23" s="3">
        <v>2803000</v>
      </c>
      <c r="H23" s="3">
        <v>3090000</v>
      </c>
      <c r="I23" s="3">
        <v>2260000</v>
      </c>
      <c r="J23" s="3">
        <v>2197000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-1066691</v>
      </c>
      <c r="C24" s="3">
        <v>-16262804</v>
      </c>
      <c r="D24" s="3">
        <v>-120250138</v>
      </c>
      <c r="E24" s="3">
        <v>-48886000</v>
      </c>
      <c r="F24" s="3">
        <v>-60167000</v>
      </c>
      <c r="G24" s="3">
        <v>-104537000</v>
      </c>
      <c r="H24" s="3">
        <v>-127025000</v>
      </c>
      <c r="I24" s="3">
        <v>113039000</v>
      </c>
      <c r="J24" s="3">
        <v>85402000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218764</v>
      </c>
      <c r="C26" s="3">
        <v>358710</v>
      </c>
      <c r="D26" s="3">
        <v>883263</v>
      </c>
      <c r="E26" s="3">
        <v>418000</v>
      </c>
      <c r="F26" s="3">
        <v>439000</v>
      </c>
      <c r="G26" s="3">
        <v>195000</v>
      </c>
      <c r="H26" s="3">
        <v>246000</v>
      </c>
      <c r="I26" s="3">
        <v>41000</v>
      </c>
      <c r="J26" s="3">
        <v>291000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481506</v>
      </c>
      <c r="D36" s="3">
        <v>983984</v>
      </c>
      <c r="E36" s="3">
        <v>929000</v>
      </c>
      <c r="F36" s="3">
        <v>857000</v>
      </c>
      <c r="G36" s="3">
        <v>603000</v>
      </c>
      <c r="H36" s="3">
        <v>11738000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98949296</v>
      </c>
      <c r="D37" s="3">
        <v>291958106</v>
      </c>
      <c r="E37" s="3">
        <v>351270000</v>
      </c>
      <c r="F37" s="3">
        <v>419136000</v>
      </c>
      <c r="G37" s="3">
        <v>644512000</v>
      </c>
      <c r="H37" s="3">
        <v>696097000</v>
      </c>
      <c r="I37" s="3">
        <v>603189000</v>
      </c>
      <c r="J37" s="3">
        <v>495699000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98949296</v>
      </c>
      <c r="D38" s="3">
        <v>143874428</v>
      </c>
      <c r="E38" s="3">
        <v>130495000</v>
      </c>
      <c r="F38" s="3">
        <v>174613000</v>
      </c>
      <c r="G38" s="3">
        <v>380522000</v>
      </c>
      <c r="H38" s="3">
        <v>456143000</v>
      </c>
      <c r="I38" s="3">
        <v>370542000</v>
      </c>
      <c r="J38" s="3">
        <v>298257000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2023-12-22T01:46:34Z</cp:lastPrinted>
  <dcterms:created xsi:type="dcterms:W3CDTF">2023-12-22T01:46:34Z</dcterms:created>
  <dcterms:modified xsi:type="dcterms:W3CDTF">2023-12-22T01:46:34Z</dcterms:modified>
</cp:coreProperties>
</file>