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<sst xmlns="http://schemas.openxmlformats.org/spreadsheetml/2006/main" count="72" uniqueCount="68">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</sst>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26418</v>
      </c>
      <c r="C3">
        <v>27210</v>
      </c>
      <c r="D3">
        <v>74244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7724</v>
      </c>
      <c r="C6">
        <v>9678</v>
      </c>
      <c r="D6">
        <v>21331</v>
      </c>
    </row>
    <row r="7" spans="1:4" x14ac:dyDescent="0.25">
      <c r="A7" t="s">
        <v>6</v>
      </c>
      <c r="B7">
        <v>-39347</v>
      </c>
      <c r="C7">
        <v>-111728</v>
      </c>
      <c r="D7">
        <v>-248415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-2932</v>
      </c>
      <c r="C10">
        <v>-9949</v>
      </c>
      <c r="D10">
        <v>-36634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2945</v>
      </c>
      <c r="C11">
        <v>9951</v>
      </c>
      <c r="D11">
        <v>36669</v>
      </c>
    </row>
    <row r="12" spans="1:4" x14ac:dyDescent="0.25">
      <c r="A12" t="s">
        <v>11</v>
      </c>
      <c r="B12">
        <v>13</v>
      </c>
      <c r="C12">
        <v>2</v>
      </c>
      <c r="D12">
        <v>35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470</v>
      </c>
      <c r="C16">
        <v>1928</v>
      </c>
      <c r="D16">
        <v>19150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1359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19747</v>
      </c>
      <c r="C22">
        <v>54456</v>
      </c>
      <c r="D22">
        <v>87171</v>
      </c>
    </row>
    <row r="23" spans="1:4" x14ac:dyDescent="0.25">
      <c r="A23" t="s">
        <v>21</v>
      </c>
      <c r="B23">
        <v>106</v>
      </c>
      <c r="C23">
        <v>152</v>
      </c>
      <c r="D23">
        <v>5307</v>
      </c>
    </row>
    <row r="24" spans="1:4" x14ac:dyDescent="0.25">
      <c r="A24" t="s">
        <v>22</v>
      </c>
      <c r="B24">
        <v>-18724</v>
      </c>
      <c r="C24">
        <v>-107622</v>
      </c>
      <c r="D24">
        <v>-151541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852298</v>
      </c>
      <c r="D37">
        <v>1355451</v>
      </c>
    </row>
    <row r="38" spans="1:4" x14ac:dyDescent="0.25">
      <c r="A38" t="s">
        <v>34</v>
      </c>
      <c r="B38">
        <v>0</v>
      </c>
      <c r="C38">
        <v>852298</v>
      </c>
      <c r="D38">
        <v>728404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