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<sst xmlns="http://schemas.openxmlformats.org/spreadsheetml/2006/main" count="72" uniqueCount="68">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</sst>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869000</v>
      </c>
      <c r="C2" s="3">
        <v>4079000</v>
      </c>
      <c r="D2" s="3">
        <v>6456000</v>
      </c>
      <c r="E2" s="3">
        <v>6845000</v>
      </c>
      <c r="F2" s="3">
        <v>6355000</v>
      </c>
      <c r="G2" s="3">
        <v>4794000</v>
      </c>
      <c r="H2" s="3">
        <v>3774000</v>
      </c>
      <c r="I2" s="3">
        <v>3110000</v>
      </c>
      <c r="J2" s="3">
        <v>3887000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1273000</v>
      </c>
      <c r="C3" s="3">
        <v>4644000</v>
      </c>
      <c r="D3" s="3">
        <v>7683000</v>
      </c>
      <c r="E3" s="3">
        <v>92000</v>
      </c>
      <c r="F3" s="3">
        <v>103000</v>
      </c>
      <c r="G3" s="3">
        <v>-888000</v>
      </c>
      <c r="H3" s="3">
        <v>-110000</v>
      </c>
      <c r="I3" s="3">
        <v>-497000</v>
      </c>
      <c r="J3" s="3">
        <v>-826000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4399000</v>
      </c>
      <c r="G6" s="3">
        <v>2819000</v>
      </c>
      <c r="H6" s="3">
        <v>2431000</v>
      </c>
      <c r="I6" s="3">
        <v>2060000</v>
      </c>
      <c r="J6" s="3">
        <v>2172000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1273220</v>
      </c>
      <c r="C7" s="3">
        <v>-19000</v>
      </c>
      <c r="D7" s="3">
        <v>-235000</v>
      </c>
      <c r="E7" s="3">
        <v>7395000</v>
      </c>
      <c r="F7" s="3">
        <v>2173000</v>
      </c>
      <c r="G7" s="3">
        <v>2592000</v>
      </c>
      <c r="H7" s="3">
        <v>2264000</v>
      </c>
      <c r="I7" s="3">
        <v>2060000</v>
      </c>
      <c r="J7" s="3">
        <v>2172000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40000</v>
      </c>
      <c r="C10" s="3">
        <v>113000</v>
      </c>
      <c r="D10" s="3">
        <v>191000</v>
      </c>
      <c r="E10" s="3">
        <v>221000</v>
      </c>
      <c r="F10" s="3">
        <v>471000</v>
      </c>
      <c r="G10" s="3">
        <v>400000</v>
      </c>
      <c r="H10" s="3">
        <v>174000</v>
      </c>
      <c r="I10" s="3">
        <v>72000</v>
      </c>
      <c r="J10" s="3">
        <v>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4472</v>
      </c>
      <c r="C11" s="3">
        <v>19000</v>
      </c>
      <c r="D11" s="3">
        <v>235000</v>
      </c>
      <c r="E11" s="3">
        <v>227000</v>
      </c>
      <c r="F11" s="3">
        <v>149000</v>
      </c>
      <c r="G11" s="3">
        <v>227000</v>
      </c>
      <c r="H11" s="3">
        <v>167000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1277692</v>
      </c>
      <c r="C12" s="3">
        <v>0</v>
      </c>
      <c r="D12" s="3">
        <v>0</v>
      </c>
      <c r="E12" s="3">
        <v>0</v>
      </c>
      <c r="F12" s="3">
        <v>0</v>
      </c>
      <c r="G12" s="3">
        <v>410000</v>
      </c>
      <c r="H12" s="3">
        <v>848000</v>
      </c>
      <c r="I12" s="3">
        <v>-416000</v>
      </c>
      <c r="J12" s="3">
        <v>-286000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>
        <v>-32000</v>
      </c>
      <c r="F14" s="3">
        <v>-163000</v>
      </c>
      <c r="G14" s="3">
        <v>-27000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4399000</v>
      </c>
      <c r="G22" s="3">
        <v>2819000</v>
      </c>
      <c r="H22" s="3">
        <v>2431000</v>
      </c>
      <c r="I22" s="3">
        <v>2060000</v>
      </c>
      <c r="J22" s="3">
        <v>2172000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1083983</v>
      </c>
      <c r="C24" s="3">
        <v>452000</v>
      </c>
      <c r="D24" s="3">
        <v>5556000</v>
      </c>
      <c r="E24" s="3">
        <v>5020000</v>
      </c>
      <c r="F24" s="3">
        <v>127000</v>
      </c>
      <c r="G24" s="3">
        <v>-653000</v>
      </c>
      <c r="H24" s="3">
        <v>-427000</v>
      </c>
      <c r="I24" s="3">
        <v>877000</v>
      </c>
      <c r="J24" s="3">
        <v>-386000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8462853</v>
      </c>
      <c r="C26" s="3">
        <v>0</v>
      </c>
      <c r="D26" s="3">
        <v>5389000</v>
      </c>
      <c r="E26" s="3">
        <v>324000</v>
      </c>
      <c r="F26" s="3">
        <v>1205000</v>
      </c>
      <c r="G26" s="3">
        <v>-3022000</v>
      </c>
      <c r="H26" s="3">
        <v>1492000</v>
      </c>
      <c r="I26" s="3">
        <v>-2589000</v>
      </c>
      <c r="J26" s="3">
        <v>-2686000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17161000</v>
      </c>
      <c r="C37" s="3">
        <v>43270000</v>
      </c>
      <c r="D37" s="3">
        <v>36416000</v>
      </c>
      <c r="E37" s="3">
        <v>31787000</v>
      </c>
      <c r="F37" s="3">
        <v>27617000</v>
      </c>
      <c r="G37" s="3">
        <v>26090000</v>
      </c>
      <c r="H37" s="3">
        <v>21176000</v>
      </c>
      <c r="I37" s="3">
        <v>16159000</v>
      </c>
      <c r="J37" s="3">
        <v>12147000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17161000</v>
      </c>
      <c r="C38" s="3">
        <v>43270000</v>
      </c>
      <c r="D38" s="3">
        <v>36416000</v>
      </c>
      <c r="E38" s="3">
        <v>31787000</v>
      </c>
      <c r="F38" s="3">
        <v>27617000</v>
      </c>
      <c r="G38" s="3">
        <v>26090000</v>
      </c>
      <c r="H38" s="3">
        <v>21176000</v>
      </c>
      <c r="I38" s="3">
        <v>16159000</v>
      </c>
      <c r="J38" s="3">
        <v>12147000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