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<sst xmlns="http://schemas.openxmlformats.org/spreadsheetml/2006/main" count="72" uniqueCount="68">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</sst>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1085611</v>
      </c>
      <c r="C2">
        <v>25228401</v>
      </c>
      <c r="D2">
        <v>-15637</v>
      </c>
      <c r="E2">
        <v>116460</v>
      </c>
      <c r="F2">
        <v>29135</v>
      </c>
      <c r="G2">
        <v>56050</v>
      </c>
      <c r="H2">
        <v>45643</v>
      </c>
      <c r="I2">
        <v>90000</v>
      </c>
      <c r="J2">
        <v>756793</v>
      </c>
      <c r="K2">
        <v>851321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22447582</v>
      </c>
      <c r="I3">
        <v>126539</v>
      </c>
      <c r="J3">
        <v>24331503</v>
      </c>
      <c r="K3">
        <v>1277565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2109890</v>
      </c>
      <c r="C5">
        <v>12511647</v>
      </c>
      <c r="D5">
        <v>18825041</v>
      </c>
      <c r="E5">
        <v>32832677</v>
      </c>
      <c r="F5">
        <v>33230668</v>
      </c>
      <c r="G5">
        <v>32871685</v>
      </c>
      <c r="H5">
        <v>23228810</v>
      </c>
      <c r="I5">
        <v>17066122</v>
      </c>
      <c r="J5">
        <v>20572580</v>
      </c>
      <c r="K5">
        <v>12497781</v>
      </c>
    </row>
    <row r="6" spans="1:11" x14ac:dyDescent="0.25">
      <c r="A6" t="s">
        <v>5</v>
      </c>
      <c r="B6">
        <v>1438518</v>
      </c>
      <c r="C6">
        <v>7863062</v>
      </c>
      <c r="D6">
        <v>11252298</v>
      </c>
      <c r="E6">
        <v>14449984</v>
      </c>
      <c r="F6">
        <v>17311169</v>
      </c>
      <c r="G6">
        <v>18572548</v>
      </c>
      <c r="H6">
        <v>15779233</v>
      </c>
      <c r="I6">
        <v>15033853</v>
      </c>
      <c r="J6">
        <v>17599826</v>
      </c>
      <c r="K6">
        <v>12963909</v>
      </c>
    </row>
    <row r="7" spans="1:11" x14ac:dyDescent="0.25">
      <c r="A7" t="s">
        <v>6</v>
      </c>
      <c r="B7">
        <v>887062</v>
      </c>
      <c r="C7">
        <v>-11345994</v>
      </c>
      <c r="D7">
        <v>-21189887</v>
      </c>
      <c r="E7">
        <v>-32537756</v>
      </c>
      <c r="F7">
        <v>-39273889</v>
      </c>
      <c r="G7">
        <v>-38864263</v>
      </c>
      <c r="H7">
        <v>-29498766</v>
      </c>
      <c r="I7">
        <v>-24537184</v>
      </c>
      <c r="J7">
        <v>-20314331</v>
      </c>
      <c r="K7">
        <v>798391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-1085611</v>
      </c>
      <c r="C10">
        <v>-25228401</v>
      </c>
      <c r="D10">
        <v>15637</v>
      </c>
      <c r="E10">
        <v>13326</v>
      </c>
      <c r="F10">
        <v>10953</v>
      </c>
      <c r="G10">
        <v>89288</v>
      </c>
      <c r="H10">
        <v>408811</v>
      </c>
      <c r="I10">
        <v>67078</v>
      </c>
      <c r="J10">
        <v>5492</v>
      </c>
      <c r="K10">
        <v>411065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-1085611</v>
      </c>
      <c r="C12">
        <v>4705</v>
      </c>
      <c r="D12">
        <v>3272</v>
      </c>
      <c r="E12">
        <v>3885</v>
      </c>
      <c r="F12">
        <v>-8617</v>
      </c>
      <c r="G12">
        <v>-18371</v>
      </c>
      <c r="H12">
        <v>22111007</v>
      </c>
      <c r="I12">
        <v>59405</v>
      </c>
      <c r="J12">
        <v>0</v>
      </c>
      <c r="K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4717</v>
      </c>
      <c r="C22">
        <v>371189</v>
      </c>
      <c r="D22">
        <v>817729</v>
      </c>
      <c r="E22">
        <v>957836</v>
      </c>
      <c r="F22">
        <v>1309980</v>
      </c>
      <c r="G22">
        <v>1054720</v>
      </c>
      <c r="H22">
        <v>781228</v>
      </c>
      <c r="I22">
        <v>356310</v>
      </c>
      <c r="J22">
        <v>258249</v>
      </c>
      <c r="K22">
        <v>246156</v>
      </c>
    </row>
    <row r="23" spans="1:11" x14ac:dyDescent="0.25">
      <c r="A23" t="s">
        <v>21</v>
      </c>
      <c r="B23">
        <v>16148</v>
      </c>
      <c r="C23">
        <v>2547978</v>
      </c>
      <c r="D23">
        <v>5951414</v>
      </c>
      <c r="E23">
        <v>9508175</v>
      </c>
      <c r="F23">
        <v>15802819</v>
      </c>
      <c r="G23">
        <v>16753754</v>
      </c>
      <c r="H23">
        <v>10646580</v>
      </c>
      <c r="I23">
        <v>7897970</v>
      </c>
      <c r="J23">
        <v>11931188</v>
      </c>
      <c r="K23">
        <v>2918837</v>
      </c>
    </row>
    <row r="24" spans="1:11" x14ac:dyDescent="0.25">
      <c r="A24" t="s">
        <v>22</v>
      </c>
      <c r="B24">
        <v>5500216</v>
      </c>
      <c r="C24">
        <v>6104843</v>
      </c>
      <c r="D24">
        <v>-17890697</v>
      </c>
      <c r="E24">
        <v>-28917024</v>
      </c>
      <c r="F24">
        <v>-40306620</v>
      </c>
      <c r="G24">
        <v>-37882494</v>
      </c>
      <c r="H24">
        <v>-28657555</v>
      </c>
      <c r="I24">
        <v>-25572978</v>
      </c>
      <c r="J24">
        <v>517467</v>
      </c>
      <c r="K24">
        <v>-526480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194329</v>
      </c>
      <c r="C26">
        <v>1619694</v>
      </c>
      <c r="D26">
        <v>1032795</v>
      </c>
      <c r="E26">
        <v>1137446</v>
      </c>
      <c r="F26">
        <v>817448</v>
      </c>
      <c r="G26">
        <v>859819</v>
      </c>
      <c r="H26">
        <v>196199</v>
      </c>
      <c r="I26">
        <v>136631</v>
      </c>
      <c r="J26">
        <v>365735</v>
      </c>
      <c r="K26">
        <v>164994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189612</v>
      </c>
      <c r="C36">
        <v>1515299</v>
      </c>
      <c r="D36">
        <v>1730365</v>
      </c>
      <c r="E36">
        <v>2209475</v>
      </c>
      <c r="F36">
        <v>1413917</v>
      </c>
      <c r="G36">
        <v>1219016</v>
      </c>
      <c r="H36">
        <v>626524</v>
      </c>
      <c r="I36">
        <v>402711</v>
      </c>
      <c r="J36">
        <v>510197</v>
      </c>
      <c r="K36">
        <v>429035</v>
      </c>
    </row>
    <row r="37" spans="1:11" x14ac:dyDescent="0.25">
      <c r="A37" t="s">
        <v>33</v>
      </c>
      <c r="B37">
        <v>2365867</v>
      </c>
      <c r="C37">
        <v>33828923</v>
      </c>
      <c r="D37">
        <v>32675528</v>
      </c>
      <c r="E37">
        <v>35258940</v>
      </c>
      <c r="F37">
        <v>15405445</v>
      </c>
      <c r="G37">
        <v>22010169</v>
      </c>
      <c r="H37">
        <v>24883974</v>
      </c>
      <c r="I37">
        <v>53139825</v>
      </c>
      <c r="J37">
        <v>51371075</v>
      </c>
      <c r="K37">
        <v>29752922</v>
      </c>
    </row>
    <row r="38" spans="1:11" x14ac:dyDescent="0.25">
      <c r="A38" t="s">
        <v>34</v>
      </c>
      <c r="B38">
        <v>7710959</v>
      </c>
      <c r="C38">
        <v>2508360</v>
      </c>
      <c r="D38">
        <v>3400852</v>
      </c>
      <c r="E38">
        <v>6707717</v>
      </c>
      <c r="F38">
        <v>3646715</v>
      </c>
      <c r="G38">
        <v>3639734</v>
      </c>
      <c r="H38">
        <v>5871100</v>
      </c>
      <c r="I38">
        <v>4087319</v>
      </c>
      <c r="J38">
        <v>4386797</v>
      </c>
      <c r="K38">
        <v>5107447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