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<sst xmlns="http://schemas.openxmlformats.org/spreadsheetml/2006/main" count="72" uniqueCount="68">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</sst>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238838</v>
      </c>
      <c r="C2">
        <v>43977</v>
      </c>
      <c r="D2">
        <v>137232</v>
      </c>
      <c r="E2">
        <v>259666</v>
      </c>
      <c r="F2">
        <v>250540</v>
      </c>
      <c r="G2">
        <v>422572</v>
      </c>
      <c r="H2">
        <v>455830</v>
      </c>
      <c r="I2">
        <v>552647</v>
      </c>
      <c r="J2">
        <v>115391</v>
      </c>
      <c r="K2">
        <v>102999</v>
      </c>
      <c r="L2">
        <v>109693</v>
      </c>
      <c r="M2">
        <v>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74700</v>
      </c>
      <c r="K3">
        <v>56698</v>
      </c>
      <c r="L3">
        <v>53039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24806</v>
      </c>
      <c r="C6">
        <v>25068</v>
      </c>
      <c r="D6">
        <v>43262</v>
      </c>
      <c r="E6">
        <v>80836</v>
      </c>
      <c r="F6">
        <v>82857</v>
      </c>
      <c r="G6">
        <v>71368</v>
      </c>
      <c r="H6">
        <v>63151</v>
      </c>
      <c r="I6">
        <v>70819</v>
      </c>
      <c r="J6">
        <v>65385</v>
      </c>
      <c r="K6">
        <v>68572</v>
      </c>
      <c r="L6">
        <v>61245</v>
      </c>
      <c r="M6">
        <v>51319</v>
      </c>
    </row>
    <row r="7" spans="1:13" x14ac:dyDescent="0.25">
      <c r="A7" t="s">
        <v>6</v>
      </c>
      <c r="B7">
        <v>154565</v>
      </c>
      <c r="C7">
        <v>141907</v>
      </c>
      <c r="D7">
        <v>138285</v>
      </c>
      <c r="E7">
        <v>251726</v>
      </c>
      <c r="F7">
        <v>234781</v>
      </c>
      <c r="G7">
        <v>276264</v>
      </c>
      <c r="H7">
        <v>302638</v>
      </c>
      <c r="I7">
        <v>391098</v>
      </c>
      <c r="J7">
        <v>370665</v>
      </c>
      <c r="K7">
        <v>275319</v>
      </c>
      <c r="L7">
        <v>-846359</v>
      </c>
      <c r="M7">
        <v>-1081234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</v>
      </c>
      <c r="C10">
        <v>2</v>
      </c>
      <c r="D10">
        <v>1</v>
      </c>
      <c r="E10">
        <v>-114586</v>
      </c>
      <c r="F10">
        <v>-121851</v>
      </c>
      <c r="G10">
        <v>-183773</v>
      </c>
      <c r="H10">
        <v>-215133</v>
      </c>
      <c r="I10">
        <v>-249330</v>
      </c>
      <c r="J10">
        <v>-321778</v>
      </c>
      <c r="K10">
        <v>-299686</v>
      </c>
      <c r="L10">
        <v>-279340</v>
      </c>
      <c r="M10">
        <v>-309575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19254</v>
      </c>
      <c r="E11">
        <v>117030</v>
      </c>
      <c r="F11">
        <v>124183</v>
      </c>
      <c r="G11">
        <v>185896</v>
      </c>
      <c r="H11">
        <v>217068</v>
      </c>
      <c r="I11">
        <v>247684</v>
      </c>
      <c r="J11">
        <v>301520</v>
      </c>
      <c r="K11">
        <v>282142</v>
      </c>
      <c r="L11">
        <v>283037</v>
      </c>
      <c r="M11">
        <v>309291</v>
      </c>
    </row>
    <row r="12" spans="1:13" x14ac:dyDescent="0.25">
      <c r="A12" t="s">
        <v>11</v>
      </c>
      <c r="B12">
        <v>-13912</v>
      </c>
      <c r="C12">
        <v>139533</v>
      </c>
      <c r="D12">
        <v>88398</v>
      </c>
      <c r="E12">
        <v>339827</v>
      </c>
      <c r="F12">
        <v>350347</v>
      </c>
      <c r="G12">
        <v>395966</v>
      </c>
      <c r="H12">
        <v>445206</v>
      </c>
      <c r="I12">
        <v>457179</v>
      </c>
      <c r="J12">
        <v>1124712</v>
      </c>
      <c r="K12">
        <v>1389006</v>
      </c>
      <c r="L12">
        <v>283037</v>
      </c>
      <c r="M12">
        <v>309291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0" x14ac:dyDescent="0.25">
      <c r="A14" t="s">
        <v>13</v>
      </c>
      <c r="J14">
        <v>-13000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18875</v>
      </c>
      <c r="C16">
        <v>14431</v>
      </c>
      <c r="D16">
        <v>15596</v>
      </c>
      <c r="E16">
        <v>5113</v>
      </c>
      <c r="F16">
        <v>7442</v>
      </c>
      <c r="G16">
        <v>7545</v>
      </c>
      <c r="H16">
        <v>9787</v>
      </c>
      <c r="I16">
        <v>4964</v>
      </c>
      <c r="J16">
        <v>4764</v>
      </c>
      <c r="K16">
        <v>3877</v>
      </c>
      <c r="L16">
        <v>28342</v>
      </c>
      <c r="M16">
        <v>17055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39</v>
      </c>
      <c r="M18">
        <v>18632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14568</v>
      </c>
      <c r="C22">
        <v>14090</v>
      </c>
      <c r="D22">
        <v>28923</v>
      </c>
      <c r="E22">
        <v>106843</v>
      </c>
      <c r="F22">
        <v>109783</v>
      </c>
      <c r="G22">
        <v>115717</v>
      </c>
      <c r="H22">
        <v>123835</v>
      </c>
      <c r="I22">
        <v>148365</v>
      </c>
      <c r="J22">
        <v>258971</v>
      </c>
      <c r="K22">
        <v>242995</v>
      </c>
      <c r="L22">
        <v>252049</v>
      </c>
      <c r="M22">
        <v>254547</v>
      </c>
    </row>
    <row r="23" spans="1:13" x14ac:dyDescent="0.25">
      <c r="A23" t="s">
        <v>21</v>
      </c>
      <c r="B23">
        <v>0</v>
      </c>
      <c r="C23">
        <v>0</v>
      </c>
      <c r="D23">
        <v>1566</v>
      </c>
      <c r="E23">
        <v>12258</v>
      </c>
      <c r="F23">
        <v>16811</v>
      </c>
      <c r="G23">
        <v>18312</v>
      </c>
      <c r="H23">
        <v>15636</v>
      </c>
      <c r="I23">
        <v>11152</v>
      </c>
      <c r="J23">
        <v>16198</v>
      </c>
      <c r="K23">
        <v>20004</v>
      </c>
      <c r="L23">
        <v>16831</v>
      </c>
      <c r="M23">
        <v>20427</v>
      </c>
    </row>
    <row r="24" spans="1:13" x14ac:dyDescent="0.25">
      <c r="A24" t="s">
        <v>22</v>
      </c>
      <c r="B24">
        <v>-41252</v>
      </c>
      <c r="C24">
        <v>-16196</v>
      </c>
      <c r="D24">
        <v>-39723</v>
      </c>
      <c r="E24">
        <v>-149303</v>
      </c>
      <c r="F24">
        <v>-156367</v>
      </c>
      <c r="G24">
        <v>286649</v>
      </c>
      <c r="H24">
        <v>365981</v>
      </c>
      <c r="I24">
        <v>448985</v>
      </c>
      <c r="J24">
        <v>360842</v>
      </c>
      <c r="K24">
        <v>-340633</v>
      </c>
      <c r="L24">
        <v>851</v>
      </c>
      <c r="M24">
        <v>-39501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5131</v>
      </c>
      <c r="C26">
        <v>1930</v>
      </c>
      <c r="D26">
        <v>12198</v>
      </c>
      <c r="E26">
        <v>139231</v>
      </c>
      <c r="F26">
        <v>16149</v>
      </c>
      <c r="G26">
        <v>330</v>
      </c>
      <c r="H26">
        <v>78</v>
      </c>
      <c r="I26">
        <v>20</v>
      </c>
      <c r="J26">
        <v>0</v>
      </c>
      <c r="K26">
        <v>474</v>
      </c>
      <c r="L26">
        <v>13926</v>
      </c>
      <c r="M26">
        <v>354488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118954</v>
      </c>
      <c r="D36">
        <v>139121</v>
      </c>
      <c r="E36">
        <v>134028</v>
      </c>
      <c r="F36">
        <v>129747</v>
      </c>
      <c r="G36">
        <v>119427</v>
      </c>
      <c r="H36">
        <v>108293</v>
      </c>
      <c r="I36">
        <v>100884</v>
      </c>
      <c r="J36">
        <v>94080</v>
      </c>
      <c r="K36">
        <v>80618</v>
      </c>
      <c r="L36">
        <v>12977</v>
      </c>
      <c r="M36">
        <v>0</v>
      </c>
    </row>
    <row r="37" spans="1:13" x14ac:dyDescent="0.25">
      <c r="A37" t="s">
        <v>33</v>
      </c>
      <c r="B37">
        <v>0</v>
      </c>
      <c r="C37">
        <v>267075</v>
      </c>
      <c r="D37">
        <v>2609239</v>
      </c>
      <c r="E37">
        <v>2525454</v>
      </c>
      <c r="F37">
        <v>2448155</v>
      </c>
      <c r="G37">
        <v>7369330</v>
      </c>
      <c r="H37">
        <v>7246882</v>
      </c>
      <c r="I37">
        <v>8577293</v>
      </c>
      <c r="J37">
        <v>8434298</v>
      </c>
      <c r="K37">
        <v>9034368</v>
      </c>
      <c r="L37">
        <v>10690449</v>
      </c>
      <c r="M37">
        <v>10930386</v>
      </c>
    </row>
    <row r="38" spans="1:13" x14ac:dyDescent="0.25">
      <c r="A38" t="s">
        <v>34</v>
      </c>
      <c r="B38">
        <v>-219911</v>
      </c>
      <c r="C38">
        <v>30745</v>
      </c>
      <c r="D38">
        <v>2471787</v>
      </c>
      <c r="E38">
        <v>2701744</v>
      </c>
      <c r="F38">
        <v>2701669</v>
      </c>
      <c r="G38">
        <v>4935461</v>
      </c>
      <c r="H38">
        <v>4788635</v>
      </c>
      <c r="I38">
        <v>6311686</v>
      </c>
      <c r="J38">
        <v>6360053</v>
      </c>
      <c r="K38">
        <v>6359350</v>
      </c>
      <c r="L38">
        <v>7505436</v>
      </c>
      <c r="M38">
        <v>7152428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