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<sst xmlns="http://schemas.openxmlformats.org/spreadsheetml/2006/main" count="72" uniqueCount="68">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</sst>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-439159</v>
      </c>
      <c r="C2" s="3">
        <v>-766134</v>
      </c>
      <c r="D2" s="3">
        <v>-203750</v>
      </c>
      <c r="E2" s="3">
        <v>186601</v>
      </c>
      <c r="F2" s="3">
        <v>176273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2541015</v>
      </c>
      <c r="C6" s="3">
        <v>2527204</v>
      </c>
      <c r="D6" s="3">
        <v>2525116</v>
      </c>
      <c r="E6" s="3">
        <v>2569617</v>
      </c>
      <c r="F6" s="3">
        <v>2471686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1597979</v>
      </c>
      <c r="C7" s="3">
        <v>1809374</v>
      </c>
      <c r="D7" s="3">
        <v>1997804</v>
      </c>
      <c r="E7" s="3">
        <v>1436722</v>
      </c>
      <c r="F7" s="3">
        <v>1112169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5101493</v>
      </c>
      <c r="C10" s="3">
        <v>4667789</v>
      </c>
      <c r="D10" s="3">
        <v>4368087</v>
      </c>
      <c r="E10" s="3">
        <v>4270123</v>
      </c>
      <c r="F10" s="3">
        <v>4143931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1056929</v>
      </c>
      <c r="C11" s="3">
        <v>728521</v>
      </c>
      <c r="D11" s="3">
        <v>599469</v>
      </c>
      <c r="E11" s="3">
        <v>569753</v>
      </c>
      <c r="F11" s="3">
        <v>525219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-640200</v>
      </c>
      <c r="C12" s="3">
        <v>-957357</v>
      </c>
      <c r="D12" s="3">
        <v>-390000</v>
      </c>
      <c r="E12" s="3">
        <v>70700</v>
      </c>
      <c r="F12" s="3">
        <v>22000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>
        <v>-640200</v>
      </c>
      <c r="C14" s="3">
        <v>-957357</v>
      </c>
      <c r="D14" s="3">
        <v>-390000</v>
      </c>
      <c r="E14" s="3">
        <v>22000</v>
      </c>
      <c r="F14" s="3">
        <v>22000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-209438</v>
      </c>
      <c r="C16" s="3">
        <v>-400106</v>
      </c>
      <c r="D16" s="3">
        <v>-325220</v>
      </c>
      <c r="E16" s="3">
        <v>-52598</v>
      </c>
      <c r="F16" s="3">
        <v>93141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299995</v>
      </c>
      <c r="C22" s="3">
        <v>263472</v>
      </c>
      <c r="D22" s="3">
        <v>257153</v>
      </c>
      <c r="E22" s="3">
        <v>264356</v>
      </c>
      <c r="F22" s="3">
        <v>254081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15108</v>
      </c>
      <c r="D23" s="3">
        <v>30216</v>
      </c>
      <c r="E23" s="3">
        <v>35220</v>
      </c>
      <c r="F23" s="3">
        <v>45907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811107</v>
      </c>
      <c r="C24" s="3">
        <v>1653160</v>
      </c>
      <c r="D24" s="3">
        <v>832528</v>
      </c>
      <c r="E24" s="3">
        <v>-281506</v>
      </c>
      <c r="F24" s="3">
        <v>-417977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23015</v>
      </c>
      <c r="C26" s="3">
        <v>77024</v>
      </c>
      <c r="D26" s="3">
        <v>79616</v>
      </c>
      <c r="E26" s="3">
        <v>64072</v>
      </c>
      <c r="F26" s="3">
        <v>11737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6855000</v>
      </c>
      <c r="C36" s="3">
        <v>6668552</v>
      </c>
      <c r="D36" s="3">
        <v>6490331</v>
      </c>
      <c r="E36" s="3">
        <v>6290047</v>
      </c>
      <c r="F36" s="3">
        <v>6047703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129414582</v>
      </c>
      <c r="C37" s="3">
        <v>127396362</v>
      </c>
      <c r="D37" s="3">
        <v>128572750</v>
      </c>
      <c r="E37" s="3">
        <v>129415025</v>
      </c>
      <c r="F37" s="3">
        <v>126987353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118020002</v>
      </c>
      <c r="C38" s="3">
        <v>113644359</v>
      </c>
      <c r="D38" s="3">
        <v>115400459</v>
      </c>
      <c r="E38" s="3">
        <v>116119313</v>
      </c>
      <c r="F38" s="3">
        <v>113495509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2023-12-22T01:46:35Z</cp:lastPrinted>
  <dcterms:created xsi:type="dcterms:W3CDTF">2023-12-22T01:46:35Z</dcterms:created>
  <dcterms:modified xsi:type="dcterms:W3CDTF">2023-12-22T01:46:35Z</dcterms:modified>
</cp:coreProperties>
</file>