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<sst xmlns="http://schemas.openxmlformats.org/spreadsheetml/2006/main" count="72" uniqueCount="68">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</sst>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139921</v>
      </c>
      <c r="G3" s="3">
        <v>312330</v>
      </c>
      <c r="H3" s="3">
        <v>239629</v>
      </c>
      <c r="I3" s="3">
        <v>179548</v>
      </c>
      <c r="J3" s="3">
        <v>27183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2428</v>
      </c>
      <c r="G6" s="3">
        <v>6957</v>
      </c>
      <c r="H6" s="3">
        <v>6369</v>
      </c>
      <c r="I6" s="3">
        <v>5156</v>
      </c>
      <c r="J6" s="3">
        <v>3843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42000</v>
      </c>
      <c r="C7" s="3">
        <v>45158</v>
      </c>
      <c r="D7" s="3">
        <v>55186</v>
      </c>
      <c r="E7" s="3">
        <v>62405</v>
      </c>
      <c r="F7" s="3">
        <v>0</v>
      </c>
      <c r="G7" s="3">
        <v>0</v>
      </c>
      <c r="H7" s="3">
        <v>-186487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82711</v>
      </c>
      <c r="J12" s="3">
        <v>267000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185144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42000</v>
      </c>
      <c r="C24" s="3">
        <v>45158</v>
      </c>
      <c r="D24" s="3">
        <v>55186</v>
      </c>
      <c r="E24" s="3">
        <v>62405</v>
      </c>
      <c r="F24" s="3">
        <v>108369</v>
      </c>
      <c r="G24" s="3">
        <v>97501</v>
      </c>
      <c r="H24" s="3">
        <v>40056</v>
      </c>
      <c r="I24" s="3">
        <v>25389</v>
      </c>
      <c r="J24" s="3">
        <v>-260504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11374</v>
      </c>
      <c r="G26" s="3">
        <v>3545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87777</v>
      </c>
      <c r="G37" s="3">
        <v>47553</v>
      </c>
      <c r="H37" s="3">
        <v>32840</v>
      </c>
      <c r="I37" s="3">
        <v>17862</v>
      </c>
      <c r="J37" s="3">
        <v>1964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87500</v>
      </c>
      <c r="C38" s="3">
        <v>132658</v>
      </c>
      <c r="D38" s="3">
        <v>179844</v>
      </c>
      <c r="E38" s="3">
        <v>242249</v>
      </c>
      <c r="F38" s="3">
        <v>308666</v>
      </c>
      <c r="G38" s="3">
        <v>94085</v>
      </c>
      <c r="H38" s="3">
        <v>191723</v>
      </c>
      <c r="I38" s="3">
        <v>361449</v>
      </c>
      <c r="J38" s="3">
        <v>109577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