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<sst xmlns="http://schemas.openxmlformats.org/spreadsheetml/2006/main" count="72" uniqueCount="69">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</sst>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10523400</v>
      </c>
      <c r="C2" s="3">
        <v>5211300</v>
      </c>
      <c r="D2" s="3">
        <v>1440700</v>
      </c>
      <c r="E2" s="3">
        <v>1797300</v>
      </c>
      <c r="F2" s="3">
        <v>735100</v>
      </c>
      <c r="G2" s="3">
        <v>716100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4437500</v>
      </c>
      <c r="D3" s="3">
        <v>784200</v>
      </c>
      <c r="E3" s="3">
        <v>1048900</v>
      </c>
      <c r="F3" s="3">
        <v>265300</v>
      </c>
      <c r="G3" s="3">
        <v>409200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542300</v>
      </c>
      <c r="C6" s="3">
        <v>602400</v>
      </c>
      <c r="D6" s="3">
        <v>591400</v>
      </c>
      <c r="E6" s="3">
        <v>104800</v>
      </c>
      <c r="F6" s="3">
        <v>82600</v>
      </c>
      <c r="G6" s="3">
        <v>67100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7066600</v>
      </c>
      <c r="C7" s="3">
        <v>811000</v>
      </c>
      <c r="D7" s="3">
        <v>941200</v>
      </c>
      <c r="E7" s="3">
        <v>490900</v>
      </c>
      <c r="F7" s="3">
        <v>669700</v>
      </c>
      <c r="G7" s="3">
        <v>392400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-100</v>
      </c>
      <c r="D10" s="3">
        <v>-1200</v>
      </c>
      <c r="E10" s="3">
        <v>12900</v>
      </c>
      <c r="F10" s="3">
        <v>28900</v>
      </c>
      <c r="G10" s="3">
        <v>30900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1700</v>
      </c>
      <c r="E11" s="3">
        <v>16700</v>
      </c>
      <c r="F11" s="3">
        <v>29500</v>
      </c>
      <c r="G11" s="3">
        <v>33300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-2692400</v>
      </c>
      <c r="C12" s="3">
        <v>668800</v>
      </c>
      <c r="D12" s="3">
        <v>885900</v>
      </c>
      <c r="E12" s="3">
        <v>-27000</v>
      </c>
      <c r="F12" s="3">
        <v>96200</v>
      </c>
      <c r="G12" s="3">
        <v>16700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2900</v>
      </c>
      <c r="C16" s="3">
        <v>3800</v>
      </c>
      <c r="D16" s="3">
        <v>8300</v>
      </c>
      <c r="E16" s="3">
        <v>4600</v>
      </c>
      <c r="F16" s="3">
        <v>1400</v>
      </c>
      <c r="G16" s="3">
        <v>2000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-600</v>
      </c>
      <c r="E18" s="3">
        <v>66400</v>
      </c>
      <c r="F18" s="3">
        <v>4800</v>
      </c>
      <c r="G18" s="3">
        <v>-10400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-1000</v>
      </c>
      <c r="E19" s="3">
        <v>13200</v>
      </c>
      <c r="F19" s="3">
        <v>29200</v>
      </c>
      <c r="G19" s="3">
        <v>30000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142700</v>
      </c>
      <c r="C22" s="3">
        <v>135000</v>
      </c>
      <c r="D22" s="3">
        <v>142900</v>
      </c>
      <c r="E22" s="3">
        <v>151400</v>
      </c>
      <c r="F22" s="3">
        <v>157800</v>
      </c>
      <c r="G22" s="3">
        <v>154400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-361900</v>
      </c>
      <c r="C24" s="3">
        <v>-160300</v>
      </c>
      <c r="D24" s="3">
        <v>-141100</v>
      </c>
      <c r="E24" s="3">
        <v>-215500</v>
      </c>
      <c r="F24" s="3">
        <v>6100</v>
      </c>
      <c r="G24" s="3">
        <v>-54500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441500</v>
      </c>
      <c r="C26" s="3">
        <v>451700</v>
      </c>
      <c r="D26" s="3">
        <v>273400</v>
      </c>
      <c r="E26" s="3">
        <v>237700</v>
      </c>
      <c r="F26" s="3">
        <v>191100</v>
      </c>
      <c r="G26" s="3">
        <v>67000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3963000</v>
      </c>
      <c r="D36" s="3">
        <v>4082300</v>
      </c>
      <c r="E36" s="3">
        <v>4159700</v>
      </c>
      <c r="F36" s="3">
        <v>4226300</v>
      </c>
      <c r="G36" s="3">
        <v>4114500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5667400</v>
      </c>
      <c r="D37" s="3">
        <v>6036400</v>
      </c>
      <c r="E37" s="3">
        <v>5754100</v>
      </c>
      <c r="F37" s="3">
        <v>5273900</v>
      </c>
      <c r="G37" s="3">
        <v>4916000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5667400</v>
      </c>
      <c r="D38" s="3">
        <v>6036400</v>
      </c>
      <c r="E38" s="3">
        <v>5754100</v>
      </c>
      <c r="F38" s="3">
        <v>5273900</v>
      </c>
      <c r="G38" s="3">
        <v>4916000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