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<sst xmlns="http://schemas.openxmlformats.org/spreadsheetml/2006/main" count="72" uniqueCount="68">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</sst>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23019000</v>
      </c>
      <c r="C2" s="3">
        <v>37867000</v>
      </c>
      <c r="D2" s="3">
        <v>64975000</v>
      </c>
      <c r="E2" s="3">
        <v>47103000</v>
      </c>
      <c r="F2" s="3">
        <v>50391000</v>
      </c>
      <c r="G2" s="3">
        <v>47696000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13468000</v>
      </c>
      <c r="C3" s="3">
        <v>19815000</v>
      </c>
      <c r="D3" s="3">
        <v>32110000</v>
      </c>
      <c r="E3" s="3">
        <v>18316000</v>
      </c>
      <c r="F3" s="3">
        <v>19635000</v>
      </c>
      <c r="G3" s="3">
        <v>17709000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3860000</v>
      </c>
      <c r="C5" s="3">
        <v>4611000</v>
      </c>
      <c r="D5" s="3">
        <v>5947000</v>
      </c>
      <c r="E5" s="3">
        <v>5986000</v>
      </c>
      <c r="F5" s="3">
        <v>6149000</v>
      </c>
      <c r="G5" s="3">
        <v>7369000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6038000</v>
      </c>
      <c r="C6" s="3">
        <v>8126000</v>
      </c>
      <c r="D6" s="3">
        <v>15159000</v>
      </c>
      <c r="E6" s="3">
        <v>15509000</v>
      </c>
      <c r="F6" s="3">
        <v>18433000</v>
      </c>
      <c r="G6" s="3">
        <v>25732000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-416000</v>
      </c>
      <c r="C10" s="3">
        <v>-539000</v>
      </c>
      <c r="D10" s="3">
        <v>50000</v>
      </c>
      <c r="E10" s="3">
        <v>332000</v>
      </c>
      <c r="F10" s="3">
        <v>601000</v>
      </c>
      <c r="G10" s="3">
        <v>674000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-581000</v>
      </c>
      <c r="E12" s="3">
        <v>167000</v>
      </c>
      <c r="F12" s="3">
        <v>-130000</v>
      </c>
      <c r="G12" s="3">
        <v>-417000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137000</v>
      </c>
      <c r="C16" s="3">
        <v>180000</v>
      </c>
      <c r="D16" s="3">
        <v>324000</v>
      </c>
      <c r="E16" s="3">
        <v>406000</v>
      </c>
      <c r="F16" s="3">
        <v>407000</v>
      </c>
      <c r="G16" s="3">
        <v>458000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36000</v>
      </c>
      <c r="C19" s="3">
        <v>186000</v>
      </c>
      <c r="D19" s="3">
        <v>491000</v>
      </c>
      <c r="E19" s="3">
        <v>453000</v>
      </c>
      <c r="F19" s="3">
        <v>445000</v>
      </c>
      <c r="G19" s="3">
        <v>392000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1233000</v>
      </c>
      <c r="C22" s="3">
        <v>1422000</v>
      </c>
      <c r="D22" s="3">
        <v>1551000</v>
      </c>
      <c r="E22" s="3">
        <v>1941000000</v>
      </c>
      <c r="F22" s="3">
        <v>2215000000</v>
      </c>
      <c r="G22" s="3">
        <v>2577000000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343000</v>
      </c>
      <c r="C23" s="3">
        <v>267000</v>
      </c>
      <c r="D23" s="3">
        <v>1109000</v>
      </c>
      <c r="E23" s="3">
        <v>852000</v>
      </c>
      <c r="F23" s="3">
        <v>1633000</v>
      </c>
      <c r="G23" s="3">
        <v>2580000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-712000</v>
      </c>
      <c r="C24" s="3">
        <v>-6471000</v>
      </c>
      <c r="D24" s="3">
        <v>-14055000</v>
      </c>
      <c r="E24" s="3">
        <v>-1949690000</v>
      </c>
      <c r="F24" s="3">
        <v>-2223316000</v>
      </c>
      <c r="G24" s="3">
        <v>-2576657000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1515000</v>
      </c>
      <c r="C26" s="3">
        <v>1248000</v>
      </c>
      <c r="D26" s="3">
        <v>4885000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2023-12-22T01:46:36Z</cp:lastPrinted>
  <dcterms:created xsi:type="dcterms:W3CDTF">2023-12-22T01:46:36Z</dcterms:created>
  <dcterms:modified xsi:type="dcterms:W3CDTF">2023-12-22T01:46:36Z</dcterms:modified>
</cp:coreProperties>
</file>