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<sst xmlns="http://schemas.openxmlformats.org/spreadsheetml/2006/main" count="72" uniqueCount="69">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</sst>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4461300</v>
      </c>
      <c r="C2" s="3">
        <v>5783200</v>
      </c>
      <c r="D2" s="3">
        <v>8491800</v>
      </c>
      <c r="E2" s="3">
        <v>12884400</v>
      </c>
      <c r="F2" s="3">
        <v>14887000</v>
      </c>
      <c r="G2" s="3">
        <v>14360100</v>
      </c>
      <c r="H2" s="3">
        <v>15568400</v>
      </c>
      <c r="I2" s="3">
        <v>4079700</v>
      </c>
      <c r="J2" s="3">
        <v>4351000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2566500</v>
      </c>
      <c r="C3" s="3">
        <v>3394300</v>
      </c>
      <c r="D3" s="3">
        <v>4690700</v>
      </c>
      <c r="E3" s="3">
        <v>6303800</v>
      </c>
      <c r="F3" s="3">
        <v>4810400</v>
      </c>
      <c r="G3" s="3">
        <v>1860800</v>
      </c>
      <c r="H3" s="3">
        <v>2168000</v>
      </c>
      <c r="I3" s="3">
        <v>2191400</v>
      </c>
      <c r="J3" s="3">
        <v>2493100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306600</v>
      </c>
      <c r="C5" s="3">
        <v>402500</v>
      </c>
      <c r="D5" s="3">
        <v>616900</v>
      </c>
      <c r="E5" s="3">
        <v>1085900</v>
      </c>
      <c r="F5" s="3">
        <v>2358500</v>
      </c>
      <c r="G5" s="3">
        <v>2575700</v>
      </c>
      <c r="H5" s="3">
        <v>2100100</v>
      </c>
      <c r="I5" s="3">
        <v>2266200</v>
      </c>
      <c r="J5" s="3">
        <v>1812000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754900</v>
      </c>
      <c r="C6" s="3">
        <v>1171800</v>
      </c>
      <c r="D6" s="3">
        <v>2047800</v>
      </c>
      <c r="E6" s="3">
        <v>3593200</v>
      </c>
      <c r="F6" s="3">
        <v>4679600</v>
      </c>
      <c r="G6" s="3">
        <v>4740300</v>
      </c>
      <c r="H6" s="3">
        <v>5016700</v>
      </c>
      <c r="I6" s="3">
        <v>4521800</v>
      </c>
      <c r="J6" s="3">
        <v>5943500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305400</v>
      </c>
      <c r="C7" s="3">
        <v>716800</v>
      </c>
      <c r="D7" s="3">
        <v>795700</v>
      </c>
      <c r="E7" s="3">
        <v>3034400</v>
      </c>
      <c r="F7" s="3">
        <v>6053000</v>
      </c>
      <c r="G7" s="3">
        <v>5320800</v>
      </c>
      <c r="H7" s="3">
        <v>12204800</v>
      </c>
      <c r="I7" s="3">
        <v>1530500</v>
      </c>
      <c r="J7" s="3">
        <v>-1452300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2100</v>
      </c>
      <c r="C10" s="3">
        <v>2500</v>
      </c>
      <c r="D10" s="3">
        <v>4800</v>
      </c>
      <c r="E10" s="3">
        <v>8900</v>
      </c>
      <c r="F10" s="3">
        <v>11400</v>
      </c>
      <c r="G10" s="3">
        <v>69900</v>
      </c>
      <c r="H10" s="3">
        <v>67700</v>
      </c>
      <c r="I10" s="3">
        <v>45200</v>
      </c>
      <c r="J10" s="3">
        <v>76800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69000</v>
      </c>
      <c r="C11" s="3">
        <v>111600</v>
      </c>
      <c r="D11" s="3">
        <v>239800</v>
      </c>
      <c r="E11" s="3">
        <v>411800</v>
      </c>
      <c r="F11" s="3">
        <v>1193300</v>
      </c>
      <c r="G11" s="3">
        <v>1295600</v>
      </c>
      <c r="H11" s="3">
        <v>1095600</v>
      </c>
      <c r="I11" s="3">
        <v>911200</v>
      </c>
      <c r="J11" s="3">
        <v>783000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-500</v>
      </c>
      <c r="C12" s="3">
        <v>127200</v>
      </c>
      <c r="D12" s="3">
        <v>24100</v>
      </c>
      <c r="E12" s="3">
        <v>-41500</v>
      </c>
      <c r="F12" s="3">
        <v>-233800</v>
      </c>
      <c r="G12" s="3">
        <v>219200</v>
      </c>
      <c r="H12" s="3">
        <v>-3437300</v>
      </c>
      <c r="I12" s="3">
        <v>439300</v>
      </c>
      <c r="J12" s="3">
        <v>32800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196900</v>
      </c>
      <c r="C16" s="3">
        <v>88200</v>
      </c>
      <c r="D16" s="3">
        <v>1700</v>
      </c>
      <c r="E16" s="3">
        <v>-62000</v>
      </c>
      <c r="F16" s="3">
        <v>-1561900</v>
      </c>
      <c r="G16" s="3">
        <v>-209000</v>
      </c>
      <c r="H16" s="3">
        <v>-6670400</v>
      </c>
      <c r="I16" s="3">
        <v>-1770700</v>
      </c>
      <c r="J16" s="3">
        <v>146400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-282900</v>
      </c>
      <c r="E17" s="3">
        <v>776600</v>
      </c>
      <c r="F17" s="3">
        <v>6787700</v>
      </c>
      <c r="G17" s="3">
        <v>15914500</v>
      </c>
      <c r="H17" s="3">
        <v>-402900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-1800</v>
      </c>
      <c r="C18" s="3">
        <v>1000</v>
      </c>
      <c r="D18" s="3">
        <v>-700</v>
      </c>
      <c r="E18" s="3">
        <v>300</v>
      </c>
      <c r="F18" s="3">
        <v>4200</v>
      </c>
      <c r="G18" s="3">
        <v>6100</v>
      </c>
      <c r="H18" s="3">
        <v>6600</v>
      </c>
      <c r="I18" s="3">
        <v>10200</v>
      </c>
      <c r="J18" s="3">
        <v>5900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-4500</v>
      </c>
      <c r="C19" s="3">
        <v>1300</v>
      </c>
      <c r="D19" s="3">
        <v>5700</v>
      </c>
      <c r="E19" s="3">
        <v>6100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93600</v>
      </c>
      <c r="C22" s="3">
        <v>97500</v>
      </c>
      <c r="D22" s="3">
        <v>202000</v>
      </c>
      <c r="E22" s="3">
        <v>230900</v>
      </c>
      <c r="F22" s="3">
        <v>218300</v>
      </c>
      <c r="G22" s="3">
        <v>155800</v>
      </c>
      <c r="H22" s="3">
        <v>171500</v>
      </c>
      <c r="I22" s="3">
        <v>196300</v>
      </c>
      <c r="J22" s="3">
        <v>204500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39800</v>
      </c>
      <c r="C23" s="3">
        <v>48800</v>
      </c>
      <c r="D23" s="3">
        <v>133600</v>
      </c>
      <c r="E23" s="3">
        <v>368000</v>
      </c>
      <c r="F23" s="3">
        <v>690400</v>
      </c>
      <c r="G23" s="3">
        <v>334500</v>
      </c>
      <c r="H23" s="3">
        <v>293300</v>
      </c>
      <c r="I23" s="3">
        <v>239800</v>
      </c>
      <c r="J23" s="3">
        <v>214300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237700</v>
      </c>
      <c r="C24" s="3">
        <v>491500</v>
      </c>
      <c r="D24" s="3">
        <v>1026300</v>
      </c>
      <c r="E24" s="3">
        <v>2377000</v>
      </c>
      <c r="F24" s="3">
        <v>-293900</v>
      </c>
      <c r="G24" s="3">
        <v>-14038400</v>
      </c>
      <c r="H24" s="3">
        <v>9534100</v>
      </c>
      <c r="I24" s="3">
        <v>10300400</v>
      </c>
      <c r="J24" s="3">
        <v>12090900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126700</v>
      </c>
      <c r="C26" s="3">
        <v>137500</v>
      </c>
      <c r="D26" s="3">
        <v>177900</v>
      </c>
      <c r="E26" s="3">
        <v>238600</v>
      </c>
      <c r="F26" s="3">
        <v>454900</v>
      </c>
      <c r="G26" s="3">
        <v>331400</v>
      </c>
      <c r="H26" s="3">
        <v>349900</v>
      </c>
      <c r="I26" s="3">
        <v>253500</v>
      </c>
      <c r="J26" s="3">
        <v>375200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1485000</v>
      </c>
      <c r="D36" s="3">
        <v>1616800</v>
      </c>
      <c r="E36" s="3">
        <v>1594700</v>
      </c>
      <c r="F36" s="3">
        <v>1573900</v>
      </c>
      <c r="G36" s="3">
        <v>1611300</v>
      </c>
      <c r="H36" s="3">
        <v>1785400</v>
      </c>
      <c r="I36" s="3">
        <v>1787000</v>
      </c>
      <c r="J36" s="3">
        <v>1926500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14114800</v>
      </c>
      <c r="D37" s="3">
        <v>22725900</v>
      </c>
      <c r="E37" s="3">
        <v>52529100</v>
      </c>
      <c r="F37" s="3">
        <v>135840700</v>
      </c>
      <c r="G37" s="3">
        <v>128986300</v>
      </c>
      <c r="H37" s="3">
        <v>118341900</v>
      </c>
      <c r="I37" s="3">
        <v>101787600</v>
      </c>
      <c r="J37" s="3">
        <v>94699100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-3563600</v>
      </c>
      <c r="C38" s="3">
        <v>10281000</v>
      </c>
      <c r="D38" s="3">
        <v>13193800</v>
      </c>
      <c r="E38" s="3">
        <v>24198000</v>
      </c>
      <c r="F38" s="3">
        <v>59249300</v>
      </c>
      <c r="G38" s="3">
        <v>52793600</v>
      </c>
      <c r="H38" s="3">
        <v>44520800</v>
      </c>
      <c r="I38" s="3">
        <v>36673500</v>
      </c>
      <c r="J38" s="3">
        <v>36525500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