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<sst xmlns="http://schemas.openxmlformats.org/spreadsheetml/2006/main" count="72" uniqueCount="68">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</sst>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-45000</v>
      </c>
      <c r="E2" s="3">
        <v>280000</v>
      </c>
      <c r="F2" s="3">
        <v>653000</v>
      </c>
      <c r="G2" s="3">
        <v>524000</v>
      </c>
      <c r="H2" s="3">
        <v>735000</v>
      </c>
      <c r="I2" s="3">
        <v>2500000</v>
      </c>
      <c r="J2" s="3">
        <v>2178000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926095</v>
      </c>
      <c r="C5" s="3">
        <v>2534000</v>
      </c>
      <c r="D5" s="3">
        <v>4308000</v>
      </c>
      <c r="E5" s="3">
        <v>6895000</v>
      </c>
      <c r="F5" s="3">
        <v>10045000</v>
      </c>
      <c r="G5" s="3">
        <v>14271000</v>
      </c>
      <c r="H5" s="3">
        <v>18854000</v>
      </c>
      <c r="I5" s="3">
        <v>19477000</v>
      </c>
      <c r="J5" s="3">
        <v>22935000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1485313</v>
      </c>
      <c r="C6" s="3">
        <v>2258000</v>
      </c>
      <c r="D6" s="3">
        <v>4942000</v>
      </c>
      <c r="E6" s="3">
        <v>8697000</v>
      </c>
      <c r="F6" s="3">
        <v>9644000</v>
      </c>
      <c r="G6" s="3">
        <v>11546000</v>
      </c>
      <c r="H6" s="3">
        <v>12040000</v>
      </c>
      <c r="I6" s="3">
        <v>12150000</v>
      </c>
      <c r="J6" s="3">
        <v>15197000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14424</v>
      </c>
      <c r="C7" s="3">
        <v>1307000</v>
      </c>
      <c r="D7" s="3">
        <v>491000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1327</v>
      </c>
      <c r="C10" s="3">
        <v>28816</v>
      </c>
      <c r="D10" s="3">
        <v>27000</v>
      </c>
      <c r="E10" s="3">
        <v>22000</v>
      </c>
      <c r="F10" s="3">
        <v>-2631000</v>
      </c>
      <c r="G10" s="3">
        <v>478000</v>
      </c>
      <c r="H10" s="3">
        <v>232000</v>
      </c>
      <c r="I10" s="3">
        <v>54000</v>
      </c>
      <c r="J10" s="3">
        <v>-15000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1356752</v>
      </c>
      <c r="C11" s="3">
        <v>2807862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-4833555</v>
      </c>
      <c r="C12" s="3">
        <v>-832290</v>
      </c>
      <c r="D12" s="3">
        <v>27000</v>
      </c>
      <c r="E12" s="3">
        <v>20000</v>
      </c>
      <c r="F12" s="3">
        <v>0</v>
      </c>
      <c r="G12" s="3">
        <v>-153000</v>
      </c>
      <c r="H12" s="3">
        <v>0</v>
      </c>
      <c r="I12" s="3">
        <v>660000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1256</v>
      </c>
      <c r="C16" s="3">
        <v>1000</v>
      </c>
      <c r="D16" s="3">
        <v>1000</v>
      </c>
      <c r="E16" s="3">
        <v>-22000</v>
      </c>
      <c r="F16" s="3">
        <v>-14000</v>
      </c>
      <c r="G16" s="3">
        <v>1000</v>
      </c>
      <c r="H16" s="3">
        <v>1000</v>
      </c>
      <c r="I16" s="3">
        <v>1000</v>
      </c>
      <c r="J16" s="3">
        <v>1000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-19664</v>
      </c>
      <c r="D19" s="3">
        <v>18000</v>
      </c>
      <c r="E19" s="3">
        <v>1000</v>
      </c>
      <c r="F19" s="3">
        <v>0</v>
      </c>
      <c r="G19" s="3">
        <v>153000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14424</v>
      </c>
      <c r="C22" s="3">
        <v>220000</v>
      </c>
      <c r="D22" s="3">
        <v>491000</v>
      </c>
      <c r="E22" s="3">
        <v>694000</v>
      </c>
      <c r="F22" s="3">
        <v>721000</v>
      </c>
      <c r="G22" s="3">
        <v>840000</v>
      </c>
      <c r="H22" s="3">
        <v>985000</v>
      </c>
      <c r="I22" s="3">
        <v>1000000</v>
      </c>
      <c r="J22" s="3">
        <v>900000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715794</v>
      </c>
      <c r="C23" s="3">
        <v>1087000</v>
      </c>
      <c r="D23" s="3">
        <v>1611000</v>
      </c>
      <c r="E23" s="3">
        <v>2659000</v>
      </c>
      <c r="F23" s="3">
        <v>4121000</v>
      </c>
      <c r="G23" s="3">
        <v>5262000</v>
      </c>
      <c r="H23" s="3">
        <v>5806000</v>
      </c>
      <c r="I23" s="3">
        <v>5824000</v>
      </c>
      <c r="J23" s="3">
        <v>7954000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7885850</v>
      </c>
      <c r="C24" s="3">
        <v>8424000</v>
      </c>
      <c r="D24" s="3">
        <v>7613000</v>
      </c>
      <c r="E24" s="3">
        <v>1235000</v>
      </c>
      <c r="F24" s="3">
        <v>2337000</v>
      </c>
      <c r="G24" s="3">
        <v>583000</v>
      </c>
      <c r="H24" s="3">
        <v>2431000</v>
      </c>
      <c r="I24" s="3">
        <v>-47000</v>
      </c>
      <c r="J24" s="3">
        <v>7014000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231120</v>
      </c>
      <c r="C26" s="3">
        <v>1017000</v>
      </c>
      <c r="D26" s="3">
        <v>415000</v>
      </c>
      <c r="E26" s="3">
        <v>400000</v>
      </c>
      <c r="F26" s="3">
        <v>815000</v>
      </c>
      <c r="G26" s="3">
        <v>1285000</v>
      </c>
      <c r="H26" s="3">
        <v>806000</v>
      </c>
      <c r="I26" s="3">
        <v>705000</v>
      </c>
      <c r="J26" s="3">
        <v>707000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223760</v>
      </c>
      <c r="C36" s="3">
        <v>1041000</v>
      </c>
      <c r="D36" s="3">
        <v>992000</v>
      </c>
      <c r="E36" s="3">
        <v>994000</v>
      </c>
      <c r="F36" s="3">
        <v>1354000</v>
      </c>
      <c r="G36" s="3">
        <v>1987000</v>
      </c>
      <c r="H36" s="3">
        <v>1885000</v>
      </c>
      <c r="I36" s="3">
        <v>1583000</v>
      </c>
      <c r="J36" s="3">
        <v>1306000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4882193</v>
      </c>
      <c r="C37" s="3">
        <v>15464000</v>
      </c>
      <c r="D37" s="3">
        <v>7567000</v>
      </c>
      <c r="E37" s="3">
        <v>13199000</v>
      </c>
      <c r="F37" s="3">
        <v>23760000</v>
      </c>
      <c r="G37" s="3">
        <v>26244000</v>
      </c>
      <c r="H37" s="3">
        <v>18147000</v>
      </c>
      <c r="I37" s="3">
        <v>32730000</v>
      </c>
      <c r="J37" s="3">
        <v>28361000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16346193</v>
      </c>
      <c r="C38" s="3">
        <v>774000</v>
      </c>
      <c r="D38" s="3">
        <v>1099000</v>
      </c>
      <c r="E38" s="3">
        <v>3066000</v>
      </c>
      <c r="F38" s="3">
        <v>3112000</v>
      </c>
      <c r="G38" s="3">
        <v>3346000</v>
      </c>
      <c r="H38" s="3">
        <v>8391000</v>
      </c>
      <c r="I38" s="3">
        <v>7677000</v>
      </c>
      <c r="J38" s="3">
        <v>13105000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