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<sst xmlns="http://schemas.openxmlformats.org/spreadsheetml/2006/main" count="72" uniqueCount="68">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</sst>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3431</v>
      </c>
      <c r="C2">
        <v>901</v>
      </c>
      <c r="D2">
        <v>26721</v>
      </c>
      <c r="E2">
        <v>751222</v>
      </c>
      <c r="F2">
        <v>575897</v>
      </c>
      <c r="G2">
        <v>606816</v>
      </c>
    </row>
    <row r="3" spans="1:7" x14ac:dyDescent="0.25">
      <c r="A3" t="s">
        <v>2</v>
      </c>
      <c r="B3">
        <v>27079</v>
      </c>
      <c r="C3">
        <v>2529944</v>
      </c>
      <c r="D3">
        <v>2426270</v>
      </c>
      <c r="E3">
        <v>2373168</v>
      </c>
      <c r="F3">
        <v>1734873</v>
      </c>
      <c r="G3">
        <v>1447178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4045</v>
      </c>
      <c r="C6">
        <v>4227</v>
      </c>
      <c r="D6">
        <v>4445</v>
      </c>
      <c r="E6">
        <v>22540</v>
      </c>
      <c r="F6">
        <v>24116</v>
      </c>
      <c r="G6">
        <v>23386</v>
      </c>
    </row>
    <row r="7" spans="1:7" x14ac:dyDescent="0.25">
      <c r="A7" t="s">
        <v>6</v>
      </c>
      <c r="B7">
        <v>49721</v>
      </c>
      <c r="C7">
        <v>54440</v>
      </c>
      <c r="D7">
        <v>68010</v>
      </c>
      <c r="E7">
        <v>119858</v>
      </c>
      <c r="F7">
        <v>130151</v>
      </c>
      <c r="G7">
        <v>151550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22</v>
      </c>
      <c r="D10">
        <v>7</v>
      </c>
      <c r="E10">
        <v>4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190</v>
      </c>
      <c r="E11">
        <v>1851</v>
      </c>
      <c r="F11">
        <v>23107</v>
      </c>
      <c r="G11">
        <v>25972</v>
      </c>
    </row>
    <row r="12" spans="1:7" x14ac:dyDescent="0.25">
      <c r="A12" t="s">
        <v>11</v>
      </c>
      <c r="B12">
        <v>37041</v>
      </c>
      <c r="C12">
        <v>2516847</v>
      </c>
      <c r="D12">
        <v>2427514</v>
      </c>
      <c r="E12">
        <v>1806089</v>
      </c>
      <c r="F12">
        <v>1352836</v>
      </c>
      <c r="G12">
        <v>1039419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100</v>
      </c>
      <c r="E16">
        <v>459</v>
      </c>
      <c r="F16">
        <v>47</v>
      </c>
      <c r="G16">
        <v>706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-50214</v>
      </c>
      <c r="D18">
        <v>-50322</v>
      </c>
      <c r="E18">
        <v>18801</v>
      </c>
      <c r="F18">
        <v>1052</v>
      </c>
      <c r="G18">
        <v>-23309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12694</v>
      </c>
      <c r="C22">
        <v>11620</v>
      </c>
      <c r="D22">
        <v>13042</v>
      </c>
      <c r="E22">
        <v>17372</v>
      </c>
      <c r="F22">
        <v>26912</v>
      </c>
      <c r="G22">
        <v>39242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-25924</v>
      </c>
      <c r="C24">
        <v>-48324</v>
      </c>
      <c r="D24">
        <v>-68840</v>
      </c>
      <c r="E24">
        <v>80007</v>
      </c>
      <c r="F24">
        <v>53505</v>
      </c>
      <c r="G24">
        <v>48186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-36069</v>
      </c>
      <c r="C26">
        <v>25500</v>
      </c>
      <c r="D26">
        <v>60985</v>
      </c>
      <c r="E26">
        <v>22219</v>
      </c>
      <c r="F26">
        <v>62489</v>
      </c>
      <c r="G26">
        <v>25005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134596</v>
      </c>
      <c r="D36">
        <v>145618</v>
      </c>
      <c r="E36">
        <v>182545</v>
      </c>
      <c r="F36">
        <v>321251</v>
      </c>
      <c r="G36">
        <v>412170</v>
      </c>
    </row>
    <row r="37" spans="1:7" x14ac:dyDescent="0.25">
      <c r="A37" t="s">
        <v>33</v>
      </c>
      <c r="B37">
        <v>0</v>
      </c>
      <c r="C37">
        <v>135331</v>
      </c>
      <c r="D37">
        <v>245539</v>
      </c>
      <c r="E37">
        <v>378273</v>
      </c>
      <c r="F37">
        <v>500951</v>
      </c>
      <c r="G37">
        <v>580854</v>
      </c>
    </row>
    <row r="38" spans="1:7" x14ac:dyDescent="0.25">
      <c r="A38" t="s">
        <v>34</v>
      </c>
      <c r="B38">
        <v>0</v>
      </c>
      <c r="C38">
        <v>135331</v>
      </c>
      <c r="D38">
        <v>245539</v>
      </c>
      <c r="E38">
        <v>378273</v>
      </c>
      <c r="F38">
        <v>500951</v>
      </c>
      <c r="G38">
        <v>580854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