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<sst xmlns="http://schemas.openxmlformats.org/spreadsheetml/2006/main" count="72" uniqueCount="68">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</sst>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66000</v>
      </c>
      <c r="E2" s="3">
        <v>434000</v>
      </c>
      <c r="F2" s="3">
        <v>1257000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364000</v>
      </c>
      <c r="F3" s="3">
        <v>1175000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24000</v>
      </c>
      <c r="E5" s="3">
        <v>59000</v>
      </c>
      <c r="F5" s="3">
        <v>157000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24616</v>
      </c>
      <c r="C6" s="3">
        <v>37499</v>
      </c>
      <c r="D6" s="3">
        <v>62542</v>
      </c>
      <c r="E6" s="3">
        <v>2515000</v>
      </c>
      <c r="F6" s="3">
        <v>1278000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1093</v>
      </c>
      <c r="C7" s="3">
        <v>0</v>
      </c>
      <c r="D7" s="3">
        <v>-24000</v>
      </c>
      <c r="E7" s="3">
        <v>79000</v>
      </c>
      <c r="F7" s="3">
        <v>253000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4000</v>
      </c>
      <c r="E11" s="3">
        <v>6000</v>
      </c>
      <c r="F11" s="3">
        <v>-976000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-62000</v>
      </c>
      <c r="E12" s="3">
        <v>0</v>
      </c>
      <c r="F12" s="3">
        <v>-7909000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4000</v>
      </c>
      <c r="E22" s="3">
        <v>2000</v>
      </c>
      <c r="F22" s="3">
        <v>1000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1845000</v>
      </c>
      <c r="F23" s="3">
        <v>887000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9720</v>
      </c>
      <c r="C24" s="3">
        <v>-9266</v>
      </c>
      <c r="D24" s="3">
        <v>-3428</v>
      </c>
      <c r="E24" s="3">
        <v>472000</v>
      </c>
      <c r="F24" s="3">
        <v>7276000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65000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17000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21272</v>
      </c>
      <c r="C37" s="3">
        <v>6507</v>
      </c>
      <c r="D37" s="3">
        <v>9537</v>
      </c>
      <c r="E37" s="3">
        <v>87000</v>
      </c>
      <c r="F37" s="3">
        <v>237000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17720</v>
      </c>
      <c r="C38" s="3">
        <v>40454</v>
      </c>
      <c r="D38" s="3">
        <v>106026</v>
      </c>
      <c r="E38" s="3">
        <v>755000</v>
      </c>
      <c r="F38" s="3">
        <v>8123000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