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<sst xmlns="http://schemas.openxmlformats.org/spreadsheetml/2006/main" count="72" uniqueCount="69">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</sst>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446184</v>
      </c>
      <c r="D2" s="3">
        <v>599592</v>
      </c>
      <c r="E2" s="3">
        <v>143119</v>
      </c>
      <c r="F2" s="3">
        <v>140941</v>
      </c>
      <c r="G2" s="3">
        <v>132704</v>
      </c>
      <c r="H2" s="3">
        <v>236766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456795</v>
      </c>
      <c r="D3" s="3">
        <v>579457</v>
      </c>
      <c r="E3" s="3">
        <v>116466</v>
      </c>
      <c r="F3" s="3">
        <v>125386</v>
      </c>
      <c r="G3" s="3">
        <v>679424</v>
      </c>
      <c r="H3" s="3">
        <v>330444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11621</v>
      </c>
      <c r="D6" s="3">
        <v>15806</v>
      </c>
      <c r="E6" s="3">
        <v>18889</v>
      </c>
      <c r="F6" s="3">
        <v>19831</v>
      </c>
      <c r="G6" s="3">
        <v>20762</v>
      </c>
      <c r="H6" s="3">
        <v>23269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14250</v>
      </c>
      <c r="C7" s="3">
        <v>-137160</v>
      </c>
      <c r="D7" s="3">
        <v>-164167</v>
      </c>
      <c r="E7" s="3">
        <v>-18988</v>
      </c>
      <c r="F7" s="3">
        <v>-19643</v>
      </c>
      <c r="G7" s="3">
        <v>-582159</v>
      </c>
      <c r="H7" s="3">
        <v>-49481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-80920</v>
      </c>
      <c r="D10" s="3">
        <v>-90696</v>
      </c>
      <c r="E10" s="3">
        <v>-99821</v>
      </c>
      <c r="F10" s="3">
        <v>-104026</v>
      </c>
      <c r="G10" s="3">
        <v>-90638</v>
      </c>
      <c r="H10" s="3">
        <v>-45375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80667</v>
      </c>
      <c r="D11" s="3">
        <v>92264</v>
      </c>
      <c r="E11" s="3">
        <v>98865</v>
      </c>
      <c r="F11" s="3">
        <v>106199</v>
      </c>
      <c r="G11" s="3">
        <v>92681</v>
      </c>
      <c r="H11" s="3">
        <v>58555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-491</v>
      </c>
      <c r="D12" s="3">
        <v>1169</v>
      </c>
      <c r="E12" s="3">
        <v>141148</v>
      </c>
      <c r="F12" s="3">
        <v>152732</v>
      </c>
      <c r="G12" s="3">
        <v>1729</v>
      </c>
      <c r="H12" s="3">
        <v>13793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591</v>
      </c>
      <c r="C16" s="3">
        <v>3105</v>
      </c>
      <c r="D16" s="3">
        <v>1371</v>
      </c>
      <c r="E16" s="3">
        <v>-1926</v>
      </c>
      <c r="F16" s="3">
        <v>-2606</v>
      </c>
      <c r="G16" s="3">
        <v>-3138</v>
      </c>
      <c r="H16" s="3">
        <v>7346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189</v>
      </c>
      <c r="D18" s="3">
        <v>315</v>
      </c>
      <c r="E18" s="3">
        <v>244</v>
      </c>
      <c r="F18" s="3">
        <v>85</v>
      </c>
      <c r="G18" s="3">
        <v>-42</v>
      </c>
      <c r="H18" s="3">
        <v>-585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238</v>
      </c>
      <c r="D19" s="3">
        <v>399</v>
      </c>
      <c r="E19" s="3">
        <v>403</v>
      </c>
      <c r="F19" s="3">
        <v>187</v>
      </c>
      <c r="G19" s="3">
        <v>314</v>
      </c>
      <c r="H19" s="3">
        <v>-613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14841</v>
      </c>
      <c r="C24" s="3">
        <v>56713</v>
      </c>
      <c r="D24" s="3">
        <v>82428</v>
      </c>
      <c r="E24" s="3">
        <v>108913</v>
      </c>
      <c r="F24" s="3">
        <v>106200</v>
      </c>
      <c r="G24" s="3">
        <v>237478</v>
      </c>
      <c r="H24" s="3">
        <v>118915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46523</v>
      </c>
      <c r="D26" s="3">
        <v>91311</v>
      </c>
      <c r="E26" s="3">
        <v>78935</v>
      </c>
      <c r="F26" s="3">
        <v>103155</v>
      </c>
      <c r="G26" s="3">
        <v>50833</v>
      </c>
      <c r="H26" s="3">
        <v>10347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333374</v>
      </c>
      <c r="C37" s="3">
        <v>2366613</v>
      </c>
      <c r="D37" s="3">
        <v>2353411</v>
      </c>
      <c r="E37" s="3">
        <v>2420653</v>
      </c>
      <c r="F37" s="3">
        <v>2337287</v>
      </c>
      <c r="G37" s="3">
        <v>2136695</v>
      </c>
      <c r="H37" s="3">
        <v>1776146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131579</v>
      </c>
      <c r="C38" s="3">
        <v>1728144</v>
      </c>
      <c r="D38" s="3">
        <v>1796729</v>
      </c>
      <c r="E38" s="3">
        <v>1927977</v>
      </c>
      <c r="F38" s="3">
        <v>1955753</v>
      </c>
      <c r="G38" s="3">
        <v>1968200</v>
      </c>
      <c r="H38" s="3">
        <v>1829373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