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<sst xmlns="http://schemas.openxmlformats.org/spreadsheetml/2006/main" count="72" uniqueCount="69">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</sst>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165296</v>
      </c>
      <c r="G2" s="3">
        <v>187877</v>
      </c>
      <c r="H2" s="3">
        <v>217195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26373</v>
      </c>
      <c r="C3" s="3">
        <v>26249</v>
      </c>
      <c r="D3" s="3">
        <v>24751</v>
      </c>
      <c r="E3" s="3">
        <v>83681</v>
      </c>
      <c r="F3" s="3">
        <v>96115</v>
      </c>
      <c r="G3" s="3">
        <v>108951</v>
      </c>
      <c r="H3" s="3">
        <v>131095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4351</v>
      </c>
      <c r="C6" s="3">
        <v>5016</v>
      </c>
      <c r="D6" s="3">
        <v>5478</v>
      </c>
      <c r="E6" s="3">
        <v>13758</v>
      </c>
      <c r="F6" s="3">
        <v>15965</v>
      </c>
      <c r="G6" s="3">
        <v>15549</v>
      </c>
      <c r="H6" s="3">
        <v>20702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-57158</v>
      </c>
      <c r="C7" s="3">
        <v>-45464</v>
      </c>
      <c r="D7" s="3">
        <v>-33346</v>
      </c>
      <c r="E7" s="3">
        <v>-174892</v>
      </c>
      <c r="F7" s="3">
        <v>-12174</v>
      </c>
      <c r="G7" s="3">
        <v>-11518</v>
      </c>
      <c r="H7" s="3">
        <v>-12352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v>0</v>
      </c>
      <c r="G10" s="3">
        <v>0</v>
      </c>
      <c r="H10" s="3">
        <v>0</v>
      </c>
      <c r="I10" s="3">
        <v>0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429</v>
      </c>
      <c r="C11" s="3">
        <v>307</v>
      </c>
      <c r="D11" s="3">
        <v>198</v>
      </c>
      <c r="E11" s="3">
        <v>6113</v>
      </c>
      <c r="F11" s="3">
        <v>14915</v>
      </c>
      <c r="G11" s="3">
        <v>36015</v>
      </c>
      <c r="H11" s="3">
        <v>55068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142</v>
      </c>
      <c r="C12" s="3">
        <v>337</v>
      </c>
      <c r="D12" s="3">
        <v>309</v>
      </c>
      <c r="E12" s="3">
        <v>223</v>
      </c>
      <c r="F12" s="3">
        <v>10436</v>
      </c>
      <c r="G12" s="3">
        <v>26719</v>
      </c>
      <c r="H12" s="3">
        <v>42519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311</v>
      </c>
      <c r="C16" s="3">
        <v>403</v>
      </c>
      <c r="D16" s="3">
        <v>1187</v>
      </c>
      <c r="E16" s="3">
        <v>251</v>
      </c>
      <c r="F16" s="3">
        <v>1112</v>
      </c>
      <c r="G16" s="3">
        <v>1335</v>
      </c>
      <c r="H16" s="3">
        <v>1553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15978</v>
      </c>
      <c r="C22" s="3">
        <v>12881</v>
      </c>
      <c r="D22" s="3">
        <v>13073</v>
      </c>
      <c r="E22" s="3">
        <v>38203</v>
      </c>
      <c r="F22" s="3">
        <v>45965</v>
      </c>
      <c r="G22" s="3">
        <v>52475</v>
      </c>
      <c r="H22" s="3">
        <v>76128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-41814</v>
      </c>
      <c r="C24" s="3">
        <v>-26707</v>
      </c>
      <c r="D24" s="3">
        <v>-15114</v>
      </c>
      <c r="E24" s="3">
        <v>-1139</v>
      </c>
      <c r="F24" s="3">
        <v>124130</v>
      </c>
      <c r="G24" s="3">
        <v>172192</v>
      </c>
      <c r="H24" s="3">
        <v>210766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>
        <v>390144</v>
      </c>
      <c r="F26" s="3">
        <v>103607</v>
      </c>
      <c r="G26" s="3">
        <v>38516</v>
      </c>
      <c r="H26" s="3">
        <v>24216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272238</v>
      </c>
      <c r="D36" s="3">
        <v>272184</v>
      </c>
      <c r="E36" s="3">
        <v>747282</v>
      </c>
      <c r="F36" s="3">
        <v>865080</v>
      </c>
      <c r="G36" s="3">
        <v>1416416</v>
      </c>
      <c r="H36" s="3">
        <v>1409184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272506</v>
      </c>
      <c r="D37" s="3">
        <v>656442</v>
      </c>
      <c r="E37" s="3">
        <v>850107</v>
      </c>
      <c r="F37" s="3">
        <v>971909</v>
      </c>
      <c r="G37" s="3">
        <v>1517352</v>
      </c>
      <c r="H37" s="3">
        <v>1619609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272506</v>
      </c>
      <c r="D38" s="3">
        <v>656442</v>
      </c>
      <c r="E38" s="3">
        <v>850107</v>
      </c>
      <c r="F38" s="3">
        <v>971909</v>
      </c>
      <c r="G38" s="3">
        <v>1517352</v>
      </c>
      <c r="H38" s="3">
        <v>1619609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F37-F38</f>
      </c>
      <c r="F39" s="3">
        <f>G37-G38</f>
      </c>
      <c r="G39" s="3">
        <f>H37-H38</f>
      </c>
      <c r="H39" s="3">
        <f>I37-I38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2023-12-22T01:46:37Z</cp:lastPrinted>
  <dcterms:created xsi:type="dcterms:W3CDTF">2023-12-22T01:46:37Z</dcterms:created>
  <dcterms:modified xsi:type="dcterms:W3CDTF">2023-12-22T01:46:37Z</dcterms:modified>
</cp:coreProperties>
</file>