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<sst xmlns="http://schemas.openxmlformats.org/spreadsheetml/2006/main" count="72" uniqueCount="68">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</sst>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19815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6138</v>
      </c>
      <c r="C5" s="3">
        <v>20915</v>
      </c>
      <c r="D5" s="3">
        <v>2969</v>
      </c>
      <c r="E5" s="3">
        <v>709009</v>
      </c>
      <c r="F5" s="3">
        <v>462632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14035</v>
      </c>
      <c r="C6" s="3">
        <v>46847</v>
      </c>
      <c r="D6" s="3">
        <v>8604</v>
      </c>
      <c r="E6" s="3">
        <v>10211</v>
      </c>
      <c r="F6" s="3">
        <v>1489941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193550</v>
      </c>
      <c r="C7" s="3">
        <v>189769</v>
      </c>
      <c r="D7" s="3">
        <v>47385</v>
      </c>
      <c r="E7" s="3">
        <v>-613439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-10823</v>
      </c>
      <c r="C11" s="3">
        <v>-20257</v>
      </c>
      <c r="D11" s="3">
        <v>19244</v>
      </c>
      <c r="E11" s="3">
        <v>8512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-21646</v>
      </c>
      <c r="C12" s="3">
        <v>-40514</v>
      </c>
      <c r="D12" s="3">
        <v>0</v>
      </c>
      <c r="E12" s="3">
        <v>-4701550</v>
      </c>
      <c r="F12" s="3">
        <v>-1404181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28000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162023</v>
      </c>
      <c r="C24" s="3">
        <v>191550</v>
      </c>
      <c r="D24" s="3">
        <v>66250</v>
      </c>
      <c r="E24" s="3">
        <v>47857</v>
      </c>
      <c r="F24" s="3">
        <v>975320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3502</v>
      </c>
      <c r="E26" s="3">
        <v>-3502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94427</v>
      </c>
      <c r="C37" s="3">
        <v>17454</v>
      </c>
      <c r="D37" s="3">
        <v>3502</v>
      </c>
      <c r="E37" s="3">
        <v>1671</v>
      </c>
      <c r="F37" s="3">
        <v>889397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256373</v>
      </c>
      <c r="C38" s="3">
        <v>313573</v>
      </c>
      <c r="D38" s="3">
        <v>304323</v>
      </c>
      <c r="E38" s="3">
        <v>225881</v>
      </c>
      <c r="F38" s="3">
        <v>2531251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