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<sst xmlns="http://schemas.openxmlformats.org/spreadsheetml/2006/main" count="72" uniqueCount="69">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</sst>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173300</v>
      </c>
      <c r="C2" s="3">
        <v>140800</v>
      </c>
      <c r="D2" s="3">
        <v>91100</v>
      </c>
      <c r="E2" s="3">
        <v>107000</v>
      </c>
      <c r="F2" s="3">
        <v>99000</v>
      </c>
      <c r="G2" s="3">
        <v>171000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-107300</v>
      </c>
      <c r="C3" s="3">
        <v>-32400</v>
      </c>
      <c r="D3" s="3">
        <v>72600</v>
      </c>
      <c r="E3" s="3">
        <v>73000</v>
      </c>
      <c r="F3" s="3">
        <v>-2000</v>
      </c>
      <c r="G3" s="3">
        <v>12000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123900</v>
      </c>
      <c r="C6" s="3">
        <v>109800</v>
      </c>
      <c r="D6" s="3">
        <v>101700</v>
      </c>
      <c r="E6" s="3">
        <v>113000</v>
      </c>
      <c r="F6" s="3">
        <v>119000</v>
      </c>
      <c r="G6" s="3">
        <v>137000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-3300</v>
      </c>
      <c r="C7" s="3">
        <v>-455500</v>
      </c>
      <c r="D7" s="3">
        <v>-294500</v>
      </c>
      <c r="E7" s="3">
        <v>-285000</v>
      </c>
      <c r="F7" s="3">
        <v>-193000</v>
      </c>
      <c r="G7" s="3">
        <v>-335000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170300</v>
      </c>
      <c r="C10" s="3">
        <v>183400</v>
      </c>
      <c r="D10" s="3">
        <v>208000</v>
      </c>
      <c r="E10" s="3">
        <v>222000</v>
      </c>
      <c r="F10" s="3">
        <v>240000</v>
      </c>
      <c r="G10" s="3">
        <v>261000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2600</v>
      </c>
      <c r="C11" s="3">
        <v>11500</v>
      </c>
      <c r="D11" s="3">
        <v>22500</v>
      </c>
      <c r="E11" s="3">
        <v>-24000</v>
      </c>
      <c r="F11" s="3">
        <v>22000</v>
      </c>
      <c r="G11" s="3">
        <v>24000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-363700</v>
      </c>
      <c r="C12" s="3">
        <v>-500300</v>
      </c>
      <c r="D12" s="3">
        <v>-355600</v>
      </c>
      <c r="E12" s="3">
        <v>-340000</v>
      </c>
      <c r="F12" s="3">
        <v>-230000</v>
      </c>
      <c r="G12" s="3">
        <v>-426000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-145700</v>
      </c>
      <c r="C16" s="3">
        <v>159700</v>
      </c>
      <c r="D16" s="3">
        <v>26100</v>
      </c>
      <c r="E16" s="3">
        <v>64000</v>
      </c>
      <c r="F16" s="3">
        <v>56000</v>
      </c>
      <c r="G16" s="3">
        <v>110000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900</v>
      </c>
      <c r="C19" s="3">
        <v>11900</v>
      </c>
      <c r="D19" s="3">
        <v>-1100</v>
      </c>
      <c r="E19" s="3">
        <v>0</v>
      </c>
      <c r="F19" s="3">
        <v>1000</v>
      </c>
      <c r="G19" s="3">
        <v>3000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2800</v>
      </c>
      <c r="C22" s="3">
        <v>3900</v>
      </c>
      <c r="D22" s="3">
        <v>5100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200</v>
      </c>
      <c r="C23" s="3">
        <v>5900</v>
      </c>
      <c r="D23" s="3">
        <v>7500</v>
      </c>
      <c r="E23" s="3">
        <v>7000</v>
      </c>
      <c r="F23" s="3">
        <v>8000</v>
      </c>
      <c r="G23" s="3">
        <v>6000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186400</v>
      </c>
      <c r="C24" s="3">
        <v>283200</v>
      </c>
      <c r="D24" s="3">
        <v>147400</v>
      </c>
      <c r="E24" s="3">
        <v>-20000</v>
      </c>
      <c r="F24" s="3">
        <v>249000</v>
      </c>
      <c r="G24" s="3">
        <v>170000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-59300</v>
      </c>
      <c r="C26" s="3">
        <v>89800</v>
      </c>
      <c r="D26" s="3">
        <v>1659200</v>
      </c>
      <c r="E26" s="3">
        <v>1024000</v>
      </c>
      <c r="F26" s="3">
        <v>1186000</v>
      </c>
      <c r="G26" s="3">
        <v>1217000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22402800</v>
      </c>
      <c r="D37" s="3">
        <v>24152700</v>
      </c>
      <c r="E37" s="3">
        <v>24925000</v>
      </c>
      <c r="F37" s="3">
        <v>27035000</v>
      </c>
      <c r="G37" s="3">
        <v>28965000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21264200</v>
      </c>
      <c r="D38" s="3">
        <v>22493500</v>
      </c>
      <c r="E38" s="3">
        <v>23423000</v>
      </c>
      <c r="F38" s="3">
        <v>25101000</v>
      </c>
      <c r="G38" s="3">
        <v>26718000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