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<sst xmlns="http://schemas.openxmlformats.org/spreadsheetml/2006/main" count="72" uniqueCount="69">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</sst>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1404600</v>
      </c>
      <c r="H2" s="3">
        <v>384400</v>
      </c>
      <c r="I2" s="3">
        <v>394800</v>
      </c>
      <c r="J2" s="3">
        <v>400400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61600</v>
      </c>
      <c r="C6" s="3">
        <v>104500</v>
      </c>
      <c r="D6" s="3">
        <v>177800</v>
      </c>
      <c r="E6" s="3">
        <v>154900</v>
      </c>
      <c r="F6" s="3">
        <v>152600</v>
      </c>
      <c r="G6" s="3">
        <v>157000</v>
      </c>
      <c r="H6" s="3">
        <v>169500</v>
      </c>
      <c r="I6" s="3">
        <v>181500</v>
      </c>
      <c r="J6" s="3">
        <v>207700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355900</v>
      </c>
      <c r="C7" s="3">
        <v>494200</v>
      </c>
      <c r="D7" s="3">
        <v>1119200</v>
      </c>
      <c r="E7" s="3">
        <v>1178700</v>
      </c>
      <c r="F7" s="3">
        <v>1148700</v>
      </c>
      <c r="G7" s="3">
        <v>1115700</v>
      </c>
      <c r="H7" s="3">
        <v>1248000</v>
      </c>
      <c r="I7" s="3">
        <v>1275000</v>
      </c>
      <c r="J7" s="3">
        <v>1340800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100</v>
      </c>
      <c r="C10" s="3">
        <v>100</v>
      </c>
      <c r="D10" s="3">
        <v>200</v>
      </c>
      <c r="E10" s="3">
        <v>-167400</v>
      </c>
      <c r="F10" s="3">
        <v>-148100</v>
      </c>
      <c r="G10" s="3">
        <v>-188000</v>
      </c>
      <c r="H10" s="3">
        <v>-93000</v>
      </c>
      <c r="I10" s="3">
        <v>-87700</v>
      </c>
      <c r="J10" s="3">
        <v>-101500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24500</v>
      </c>
      <c r="C11" s="3">
        <v>49400</v>
      </c>
      <c r="D11" s="3">
        <v>163100</v>
      </c>
      <c r="E11" s="3">
        <v>141500</v>
      </c>
      <c r="F11" s="3">
        <v>138000</v>
      </c>
      <c r="G11" s="3">
        <v>130200</v>
      </c>
      <c r="H11" s="3">
        <v>93000</v>
      </c>
      <c r="I11" s="3">
        <v>95900</v>
      </c>
      <c r="J11" s="3">
        <v>100900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423000</v>
      </c>
      <c r="C12" s="3">
        <v>529500</v>
      </c>
      <c r="D12" s="3">
        <v>1318900</v>
      </c>
      <c r="E12" s="3">
        <v>1544400</v>
      </c>
      <c r="F12" s="3">
        <v>1533100</v>
      </c>
      <c r="G12" s="3">
        <v>128400</v>
      </c>
      <c r="H12" s="3">
        <v>1214600</v>
      </c>
      <c r="I12" s="3">
        <v>1258100</v>
      </c>
      <c r="J12" s="3">
        <v>1321100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3500</v>
      </c>
      <c r="C16" s="3">
        <v>-13500</v>
      </c>
      <c r="D16" s="3">
        <v>-45400</v>
      </c>
      <c r="E16" s="3">
        <v>-80600</v>
      </c>
      <c r="F16" s="3">
        <v>-19400</v>
      </c>
      <c r="G16" s="3">
        <v>-25700</v>
      </c>
      <c r="H16" s="3">
        <v>-41200</v>
      </c>
      <c r="I16" s="3">
        <v>4600</v>
      </c>
      <c r="J16" s="3">
        <v>-20400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200</v>
      </c>
      <c r="C17" s="3">
        <v>-89200</v>
      </c>
      <c r="D17" s="3">
        <v>-22500</v>
      </c>
      <c r="E17" s="3">
        <v>300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-200</v>
      </c>
      <c r="C18" s="3">
        <v>-1400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200</v>
      </c>
      <c r="D19" s="3">
        <v>300</v>
      </c>
      <c r="E19" s="3">
        <v>100</v>
      </c>
      <c r="F19" s="3">
        <v>1300</v>
      </c>
      <c r="G19" s="3">
        <v>1800</v>
      </c>
      <c r="H19" s="3">
        <v>1600</v>
      </c>
      <c r="I19" s="3">
        <v>1200</v>
      </c>
      <c r="J19" s="3">
        <v>2400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76500</v>
      </c>
      <c r="C22" s="3">
        <v>104100</v>
      </c>
      <c r="D22" s="3">
        <v>278900</v>
      </c>
      <c r="E22" s="3">
        <v>271400</v>
      </c>
      <c r="F22" s="3">
        <v>259100</v>
      </c>
      <c r="G22" s="3">
        <v>246900</v>
      </c>
      <c r="H22" s="3">
        <v>269800</v>
      </c>
      <c r="I22" s="3">
        <v>270500</v>
      </c>
      <c r="J22" s="3">
        <v>278800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1100</v>
      </c>
      <c r="C23" s="3">
        <v>1300</v>
      </c>
      <c r="D23" s="3">
        <v>4600</v>
      </c>
      <c r="E23" s="3">
        <v>4500</v>
      </c>
      <c r="F23" s="3">
        <v>3100</v>
      </c>
      <c r="G23" s="3">
        <v>6300</v>
      </c>
      <c r="H23" s="3">
        <v>10200</v>
      </c>
      <c r="I23" s="3">
        <v>11200</v>
      </c>
      <c r="J23" s="3">
        <v>10000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31200</v>
      </c>
      <c r="C24" s="3">
        <v>142400</v>
      </c>
      <c r="D24" s="3">
        <v>14600</v>
      </c>
      <c r="E24" s="3">
        <v>-15600</v>
      </c>
      <c r="F24" s="3">
        <v>15900</v>
      </c>
      <c r="G24" s="3">
        <v>14200</v>
      </c>
      <c r="H24" s="3">
        <v>-9500</v>
      </c>
      <c r="I24" s="3">
        <v>17200</v>
      </c>
      <c r="J24" s="3">
        <v>-2000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25000</v>
      </c>
      <c r="C26" s="3">
        <v>85100</v>
      </c>
      <c r="D26" s="3">
        <v>104400</v>
      </c>
      <c r="E26" s="3">
        <v>191300</v>
      </c>
      <c r="F26" s="3">
        <v>147400</v>
      </c>
      <c r="G26" s="3">
        <v>165200</v>
      </c>
      <c r="H26" s="3">
        <v>175700</v>
      </c>
      <c r="I26" s="3">
        <v>180500</v>
      </c>
      <c r="J26" s="3">
        <v>199000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1750600</v>
      </c>
      <c r="D36" s="3">
        <v>1667400</v>
      </c>
      <c r="E36" s="3">
        <v>1663900</v>
      </c>
      <c r="F36" s="3">
        <v>1649900</v>
      </c>
      <c r="G36" s="3">
        <v>1633400</v>
      </c>
      <c r="H36" s="3">
        <v>1728800</v>
      </c>
      <c r="I36" s="3">
        <v>1761400</v>
      </c>
      <c r="J36" s="3">
        <v>1767600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1374500</v>
      </c>
      <c r="C37" s="3">
        <v>3785300</v>
      </c>
      <c r="D37" s="3">
        <v>3626800</v>
      </c>
      <c r="E37" s="3">
        <v>3550000</v>
      </c>
      <c r="F37" s="3">
        <v>3422300</v>
      </c>
      <c r="G37" s="3">
        <v>3369900</v>
      </c>
      <c r="H37" s="3">
        <v>3493300</v>
      </c>
      <c r="I37" s="3">
        <v>3528300</v>
      </c>
      <c r="J37" s="3">
        <v>3543500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1374500</v>
      </c>
      <c r="C38" s="3">
        <v>3785300</v>
      </c>
      <c r="D38" s="3">
        <v>3075300</v>
      </c>
      <c r="E38" s="3">
        <v>3021100</v>
      </c>
      <c r="F38" s="3">
        <v>2932500</v>
      </c>
      <c r="G38" s="3">
        <v>2540400</v>
      </c>
      <c r="H38" s="3">
        <v>2608700</v>
      </c>
      <c r="I38" s="3">
        <v>2616800</v>
      </c>
      <c r="J38" s="3">
        <v>2620100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