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<sst xmlns="http://schemas.openxmlformats.org/spreadsheetml/2006/main" count="72" uniqueCount="69">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</sst>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934200</v>
      </c>
      <c r="C2" s="3">
        <v>845600</v>
      </c>
      <c r="D2" s="3">
        <v>784600</v>
      </c>
      <c r="E2" s="3">
        <v>715500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852400</v>
      </c>
      <c r="C3" s="3">
        <v>838900</v>
      </c>
      <c r="D3" s="3">
        <v>761100</v>
      </c>
      <c r="E3" s="3">
        <v>700400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33400</v>
      </c>
      <c r="C5" s="3">
        <v>37000</v>
      </c>
      <c r="D5" s="3">
        <v>34800</v>
      </c>
      <c r="E5" s="3">
        <v>30200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100700</v>
      </c>
      <c r="C6" s="3">
        <v>105100</v>
      </c>
      <c r="D6" s="3">
        <v>84800</v>
      </c>
      <c r="E6" s="3">
        <v>81300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-179800</v>
      </c>
      <c r="C7" s="3">
        <v>-116400</v>
      </c>
      <c r="D7" s="3">
        <v>-14300</v>
      </c>
      <c r="E7" s="3">
        <v>5500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700</v>
      </c>
      <c r="C10" s="3">
        <v>500</v>
      </c>
      <c r="D10" s="3">
        <v>500</v>
      </c>
      <c r="E10" s="3">
        <v>400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1000</v>
      </c>
      <c r="C11" s="3">
        <v>800</v>
      </c>
      <c r="D11" s="3">
        <v>9200</v>
      </c>
      <c r="E11" s="3">
        <v>18200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-900</v>
      </c>
      <c r="C12" s="3">
        <v>20100</v>
      </c>
      <c r="D12" s="3">
        <v>83200</v>
      </c>
      <c r="E12" s="3">
        <v>115400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3600</v>
      </c>
      <c r="C16" s="3">
        <v>44000</v>
      </c>
      <c r="D16" s="3">
        <v>2600</v>
      </c>
      <c r="E16" s="3">
        <v>26100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1400</v>
      </c>
      <c r="C18" s="3">
        <v>100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-600</v>
      </c>
      <c r="E19" s="3">
        <v>-700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118700</v>
      </c>
      <c r="C22" s="3">
        <v>119600</v>
      </c>
      <c r="D22" s="3">
        <v>116000</v>
      </c>
      <c r="E22" s="3">
        <v>111500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13000</v>
      </c>
      <c r="C23" s="3">
        <v>13900</v>
      </c>
      <c r="D23" s="3">
        <v>11300</v>
      </c>
      <c r="E23" s="3">
        <v>15200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-206900</v>
      </c>
      <c r="C24" s="3">
        <v>-29800</v>
      </c>
      <c r="D24" s="3">
        <v>-167100</v>
      </c>
      <c r="E24" s="3">
        <v>-17300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95200</v>
      </c>
      <c r="C26" s="3">
        <v>101000</v>
      </c>
      <c r="D26" s="3">
        <v>94400</v>
      </c>
      <c r="E26" s="3">
        <v>106300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724900</v>
      </c>
      <c r="D36" s="3">
        <v>598800</v>
      </c>
      <c r="E36" s="3">
        <v>530800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1151800</v>
      </c>
      <c r="D37" s="3">
        <v>1184200</v>
      </c>
      <c r="E37" s="3">
        <v>1049000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484800</v>
      </c>
      <c r="D38" s="3">
        <v>493900</v>
      </c>
      <c r="E38" s="3">
        <v>512100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