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<sst xmlns="http://schemas.openxmlformats.org/spreadsheetml/2006/main" count="72" uniqueCount="68">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</sst>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25375</v>
      </c>
      <c r="E2">
        <v>303765</v>
      </c>
      <c r="F2">
        <v>1235433</v>
      </c>
      <c r="G2">
        <v>942160</v>
      </c>
      <c r="H2">
        <v>534827</v>
      </c>
      <c r="I2">
        <v>73416</v>
      </c>
      <c r="J2">
        <v>62842</v>
      </c>
      <c r="K2">
        <v>151977</v>
      </c>
    </row>
    <row r="3" spans="1:11" x14ac:dyDescent="0.25">
      <c r="A3" t="s">
        <v>2</v>
      </c>
      <c r="B3">
        <v>0</v>
      </c>
      <c r="C3">
        <v>0</v>
      </c>
      <c r="D3">
        <v>5050</v>
      </c>
      <c r="E3">
        <v>41168</v>
      </c>
      <c r="F3">
        <v>160797</v>
      </c>
      <c r="G3">
        <v>118596</v>
      </c>
      <c r="H3">
        <v>14445</v>
      </c>
      <c r="I3">
        <v>361282</v>
      </c>
      <c r="J3">
        <v>588690</v>
      </c>
      <c r="K3">
        <v>927194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35200</v>
      </c>
      <c r="D5">
        <v>59519</v>
      </c>
      <c r="E5">
        <v>0</v>
      </c>
      <c r="F5">
        <v>0</v>
      </c>
      <c r="G5">
        <v>0</v>
      </c>
      <c r="H5">
        <v>103376</v>
      </c>
      <c r="I5">
        <v>65975</v>
      </c>
      <c r="J5">
        <v>36214</v>
      </c>
      <c r="K5">
        <v>36287</v>
      </c>
    </row>
    <row r="6" spans="1:11" x14ac:dyDescent="0.25">
      <c r="A6" t="s">
        <v>5</v>
      </c>
      <c r="B6">
        <v>1100</v>
      </c>
      <c r="C6">
        <v>40010</v>
      </c>
      <c r="D6">
        <v>161714</v>
      </c>
      <c r="E6">
        <v>525813</v>
      </c>
      <c r="F6">
        <v>1034902</v>
      </c>
      <c r="G6">
        <v>854425</v>
      </c>
      <c r="H6">
        <v>462778</v>
      </c>
      <c r="I6">
        <v>509146</v>
      </c>
      <c r="J6">
        <v>4795550</v>
      </c>
      <c r="K6">
        <v>1691688</v>
      </c>
    </row>
    <row r="7" spans="1:11" x14ac:dyDescent="0.25">
      <c r="A7" t="s">
        <v>6</v>
      </c>
      <c r="B7">
        <v>0</v>
      </c>
      <c r="C7">
        <v>136548</v>
      </c>
      <c r="D7">
        <v>270361</v>
      </c>
      <c r="E7">
        <v>237923</v>
      </c>
      <c r="F7">
        <v>1567112</v>
      </c>
      <c r="G7">
        <v>955520</v>
      </c>
      <c r="H7">
        <v>179456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-812496</v>
      </c>
      <c r="H10">
        <v>-598810</v>
      </c>
      <c r="I10">
        <v>0</v>
      </c>
      <c r="J10">
        <v>1025</v>
      </c>
      <c r="K10">
        <v>-149737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10411</v>
      </c>
      <c r="D11">
        <v>19915</v>
      </c>
      <c r="E11">
        <v>214708</v>
      </c>
      <c r="F11">
        <v>0</v>
      </c>
      <c r="G11">
        <v>0</v>
      </c>
      <c r="H11">
        <v>0</v>
      </c>
      <c r="I11">
        <v>0</v>
      </c>
      <c r="J11">
        <v>0</v>
      </c>
      <c r="K11">
        <v>2609</v>
      </c>
    </row>
    <row r="12" spans="1:11" x14ac:dyDescent="0.25">
      <c r="A12" t="s">
        <v>11</v>
      </c>
      <c r="B12">
        <v>0</v>
      </c>
      <c r="C12">
        <v>0</v>
      </c>
      <c r="D12">
        <v>-12658</v>
      </c>
      <c r="E12">
        <v>-138772</v>
      </c>
      <c r="F12">
        <v>-1180337</v>
      </c>
      <c r="G12">
        <v>0</v>
      </c>
      <c r="H12">
        <v>130814</v>
      </c>
      <c r="I12">
        <v>16747</v>
      </c>
      <c r="J12">
        <v>0</v>
      </c>
      <c r="K12">
        <v>1993311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800</v>
      </c>
      <c r="C16">
        <v>1600</v>
      </c>
      <c r="D16">
        <v>1600</v>
      </c>
      <c r="E16">
        <v>1600</v>
      </c>
      <c r="F16">
        <v>1600</v>
      </c>
      <c r="G16">
        <v>800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-3812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506</v>
      </c>
      <c r="E22">
        <v>65449</v>
      </c>
      <c r="F22">
        <v>338044</v>
      </c>
      <c r="G22">
        <v>0</v>
      </c>
      <c r="H22">
        <v>4254</v>
      </c>
      <c r="I22">
        <v>4684</v>
      </c>
      <c r="J22">
        <v>23053</v>
      </c>
      <c r="K22">
        <v>31721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3054012</v>
      </c>
      <c r="K23">
        <v>0</v>
      </c>
    </row>
    <row r="24" spans="1:11" x14ac:dyDescent="0.25">
      <c r="A24" t="s">
        <v>22</v>
      </c>
      <c r="B24">
        <v>1200</v>
      </c>
      <c r="C24">
        <v>35582</v>
      </c>
      <c r="D24">
        <v>132946</v>
      </c>
      <c r="E24">
        <v>359749</v>
      </c>
      <c r="F24">
        <v>1986630</v>
      </c>
      <c r="G24">
        <v>687019</v>
      </c>
      <c r="H24">
        <v>172669</v>
      </c>
      <c r="I24">
        <v>38885</v>
      </c>
      <c r="J24">
        <v>593295</v>
      </c>
      <c r="K24">
        <v>-1246460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2400</v>
      </c>
      <c r="D26">
        <v>63648</v>
      </c>
      <c r="E26">
        <v>376148</v>
      </c>
      <c r="F26">
        <v>884820</v>
      </c>
      <c r="G26">
        <v>0</v>
      </c>
      <c r="H26">
        <v>2256</v>
      </c>
      <c r="I26">
        <v>3113</v>
      </c>
      <c r="J26">
        <v>169004</v>
      </c>
      <c r="K26">
        <v>9376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2400</v>
      </c>
      <c r="D36">
        <v>45647</v>
      </c>
      <c r="E36">
        <v>356346</v>
      </c>
      <c r="F36">
        <v>0</v>
      </c>
      <c r="G36">
        <v>0</v>
      </c>
      <c r="H36">
        <v>9537</v>
      </c>
      <c r="I36">
        <v>8034</v>
      </c>
      <c r="J36">
        <v>153191</v>
      </c>
      <c r="K36">
        <v>123458</v>
      </c>
    </row>
    <row r="37" spans="1:11" x14ac:dyDescent="0.25">
      <c r="A37" t="s">
        <v>33</v>
      </c>
      <c r="B37">
        <v>2000</v>
      </c>
      <c r="C37">
        <v>275092</v>
      </c>
      <c r="D37">
        <v>75504</v>
      </c>
      <c r="E37">
        <v>793161</v>
      </c>
      <c r="F37">
        <v>68576</v>
      </c>
      <c r="G37">
        <v>13627</v>
      </c>
      <c r="H37">
        <v>65078</v>
      </c>
      <c r="I37">
        <v>613690</v>
      </c>
      <c r="J37">
        <v>229635</v>
      </c>
      <c r="K37">
        <v>337609</v>
      </c>
    </row>
    <row r="38" spans="1:11" x14ac:dyDescent="0.25">
      <c r="A38" t="s">
        <v>34</v>
      </c>
      <c r="B38">
        <v>1200</v>
      </c>
      <c r="C38">
        <v>193605</v>
      </c>
      <c r="D38">
        <v>366568</v>
      </c>
      <c r="E38">
        <v>783812</v>
      </c>
      <c r="F38">
        <v>1449846</v>
      </c>
      <c r="G38">
        <v>942541</v>
      </c>
      <c r="H38">
        <v>1704030</v>
      </c>
      <c r="I38">
        <v>3143964</v>
      </c>
      <c r="J38">
        <v>4998819</v>
      </c>
      <c r="K38">
        <v>8141534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