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<sst xmlns="http://schemas.openxmlformats.org/spreadsheetml/2006/main" count="72" uniqueCount="68">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</sst>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2" x14ac:dyDescent="0.25">
      <c r="A2" t="s">
        <v>1</v>
      </c>
      <c r="B2">
        <v>1117600</v>
      </c>
      <c r="C2">
        <v>889700</v>
      </c>
      <c r="D2">
        <v>615400</v>
      </c>
      <c r="E2">
        <v>546900</v>
      </c>
      <c r="F2">
        <v>543400</v>
      </c>
      <c r="G2">
        <v>542200</v>
      </c>
      <c r="H2">
        <v>598200</v>
      </c>
      <c r="I2">
        <v>614700</v>
      </c>
      <c r="J2">
        <v>582800</v>
      </c>
      <c r="K2">
        <v>868100</v>
      </c>
      <c r="L2">
        <v>732500</v>
      </c>
    </row>
    <row r="3" spans="1:12" x14ac:dyDescent="0.25">
      <c r="A3" t="s">
        <v>2</v>
      </c>
      <c r="B3">
        <v>710600</v>
      </c>
      <c r="C3">
        <v>775500</v>
      </c>
      <c r="D3">
        <v>551800</v>
      </c>
      <c r="E3">
        <v>465800</v>
      </c>
      <c r="F3">
        <v>458200</v>
      </c>
      <c r="G3">
        <v>452800</v>
      </c>
      <c r="H3">
        <v>503900</v>
      </c>
      <c r="I3">
        <v>525100</v>
      </c>
      <c r="J3">
        <v>490800</v>
      </c>
      <c r="K3">
        <v>508600</v>
      </c>
      <c r="L3">
        <v>456200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2" x14ac:dyDescent="0.25">
      <c r="A5" t="s">
        <v>4</v>
      </c>
      <c r="B5">
        <v>77300</v>
      </c>
      <c r="C5">
        <v>82600</v>
      </c>
      <c r="D5">
        <v>64100</v>
      </c>
      <c r="E5">
        <v>83200</v>
      </c>
      <c r="F5">
        <v>92000</v>
      </c>
      <c r="G5">
        <v>93400</v>
      </c>
      <c r="H5">
        <v>100600</v>
      </c>
      <c r="I5">
        <v>96800</v>
      </c>
      <c r="J5">
        <v>92900</v>
      </c>
      <c r="K5">
        <v>92800</v>
      </c>
      <c r="L5">
        <v>81700</v>
      </c>
    </row>
    <row r="6" spans="1:12" x14ac:dyDescent="0.25">
      <c r="A6" t="s">
        <v>5</v>
      </c>
      <c r="B6">
        <v>188100</v>
      </c>
      <c r="C6">
        <v>193000</v>
      </c>
      <c r="D6">
        <v>156900</v>
      </c>
      <c r="E6">
        <v>149700</v>
      </c>
      <c r="F6">
        <v>149900</v>
      </c>
      <c r="G6">
        <v>126600</v>
      </c>
      <c r="H6">
        <v>142500</v>
      </c>
      <c r="I6">
        <v>145700</v>
      </c>
      <c r="J6">
        <v>131500</v>
      </c>
      <c r="K6">
        <v>146400</v>
      </c>
      <c r="L6">
        <v>128900</v>
      </c>
    </row>
    <row r="7" spans="1:12" x14ac:dyDescent="0.25">
      <c r="A7" t="s">
        <v>6</v>
      </c>
      <c r="B7">
        <v>5500</v>
      </c>
      <c r="C7">
        <v>8500</v>
      </c>
      <c r="D7">
        <v>-100</v>
      </c>
      <c r="E7">
        <v>13900</v>
      </c>
      <c r="F7">
        <v>8800</v>
      </c>
      <c r="G7">
        <v>26100</v>
      </c>
      <c r="H7">
        <v>1700</v>
      </c>
      <c r="I7">
        <v>4300</v>
      </c>
      <c r="J7">
        <v>17600</v>
      </c>
      <c r="K7">
        <v>4500</v>
      </c>
      <c r="L7">
        <v>480500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3200</v>
      </c>
      <c r="C10">
        <v>4000</v>
      </c>
      <c r="D10">
        <v>100</v>
      </c>
      <c r="E10">
        <v>100</v>
      </c>
      <c r="F10">
        <v>100</v>
      </c>
      <c r="G10">
        <v>200</v>
      </c>
      <c r="H10">
        <v>600</v>
      </c>
      <c r="I10">
        <v>800</v>
      </c>
      <c r="J10">
        <v>700</v>
      </c>
      <c r="K10">
        <v>200</v>
      </c>
      <c r="L10">
        <v>400</v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2" x14ac:dyDescent="0.25">
      <c r="A11" t="s">
        <v>10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</row>
    <row r="12" spans="1:12" x14ac:dyDescent="0.25">
      <c r="A12" t="s">
        <v>11</v>
      </c>
      <c r="B12">
        <v>-60400</v>
      </c>
      <c r="C12">
        <v>194500</v>
      </c>
      <c r="D12">
        <v>375600</v>
      </c>
      <c r="E12">
        <v>233000</v>
      </c>
      <c r="F12">
        <v>255100</v>
      </c>
      <c r="G12">
        <v>193100</v>
      </c>
      <c r="H12">
        <v>222900</v>
      </c>
      <c r="I12">
        <v>194100</v>
      </c>
      <c r="J12">
        <v>183600</v>
      </c>
      <c r="K12">
        <v>-11400</v>
      </c>
      <c r="L12">
        <v>-3800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2" x14ac:dyDescent="0.25">
      <c r="A16" t="s">
        <v>15</v>
      </c>
      <c r="B16">
        <v>-200</v>
      </c>
      <c r="C16">
        <v>-4300</v>
      </c>
      <c r="D16">
        <v>12900</v>
      </c>
      <c r="E16">
        <v>3200</v>
      </c>
      <c r="F16">
        <v>8300</v>
      </c>
      <c r="G16">
        <v>12900</v>
      </c>
      <c r="H16">
        <v>-4500</v>
      </c>
      <c r="I16">
        <v>16600</v>
      </c>
      <c r="J16">
        <v>8400</v>
      </c>
      <c r="K16">
        <v>-45600</v>
      </c>
      <c r="L16">
        <v>11900</v>
      </c>
    </row>
    <row r="17" spans="1:12" x14ac:dyDescent="0.25">
      <c r="A17" t="s">
        <v>16</v>
      </c>
      <c r="B17">
        <v>0</v>
      </c>
      <c r="C17">
        <v>0</v>
      </c>
      <c r="D17">
        <v>-206600</v>
      </c>
      <c r="E17">
        <v>-251200</v>
      </c>
      <c r="F17">
        <v>-62100</v>
      </c>
      <c r="G17">
        <v>61800</v>
      </c>
      <c r="H17">
        <v>2100</v>
      </c>
      <c r="I17">
        <v>-600</v>
      </c>
      <c r="J17">
        <v>3700</v>
      </c>
      <c r="K17">
        <v>200</v>
      </c>
      <c r="L17">
        <v>0</v>
      </c>
    </row>
    <row r="18" spans="1:12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</row>
    <row r="19" spans="1:12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2" x14ac:dyDescent="0.25">
      <c r="A22" t="s">
        <v>20</v>
      </c>
      <c r="B22">
        <v>114900</v>
      </c>
      <c r="C22">
        <v>130900</v>
      </c>
      <c r="D22">
        <v>151600</v>
      </c>
      <c r="E22">
        <v>135700</v>
      </c>
      <c r="F22">
        <v>73700</v>
      </c>
      <c r="G22">
        <v>57300</v>
      </c>
      <c r="H22">
        <v>52400</v>
      </c>
      <c r="I22">
        <v>54400</v>
      </c>
      <c r="J22">
        <v>60600</v>
      </c>
      <c r="K22">
        <v>62500</v>
      </c>
      <c r="L22">
        <v>53900</v>
      </c>
    </row>
    <row r="23" spans="1:12" x14ac:dyDescent="0.25">
      <c r="A23" t="s">
        <v>21</v>
      </c>
      <c r="B23">
        <v>1900</v>
      </c>
      <c r="C23">
        <v>2000</v>
      </c>
      <c r="D23">
        <v>9000</v>
      </c>
      <c r="E23">
        <v>16500</v>
      </c>
      <c r="F23">
        <v>21500</v>
      </c>
      <c r="G23">
        <v>25100</v>
      </c>
      <c r="H23">
        <v>27000</v>
      </c>
      <c r="I23">
        <v>25200</v>
      </c>
      <c r="J23">
        <v>17300</v>
      </c>
      <c r="K23">
        <v>32100</v>
      </c>
      <c r="L23">
        <v>28600</v>
      </c>
    </row>
    <row r="24" spans="1:12" x14ac:dyDescent="0.25">
      <c r="A24" t="s">
        <v>22</v>
      </c>
      <c r="B24">
        <v>-195900</v>
      </c>
      <c r="C24">
        <v>-165800</v>
      </c>
      <c r="D24">
        <v>-159500</v>
      </c>
      <c r="E24">
        <v>34800</v>
      </c>
      <c r="F24">
        <v>-114500</v>
      </c>
      <c r="G24">
        <v>-167900</v>
      </c>
      <c r="H24">
        <v>-159000</v>
      </c>
      <c r="I24">
        <v>-100100</v>
      </c>
      <c r="J24">
        <v>-107500</v>
      </c>
      <c r="K24">
        <v>-245000</v>
      </c>
      <c r="L24">
        <v>347600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2" x14ac:dyDescent="0.25">
      <c r="A26" t="s">
        <v>24</v>
      </c>
      <c r="B26">
        <v>132100</v>
      </c>
      <c r="C26">
        <v>105200</v>
      </c>
      <c r="D26">
        <v>83900</v>
      </c>
      <c r="E26">
        <v>63100</v>
      </c>
      <c r="F26">
        <v>38700</v>
      </c>
      <c r="G26">
        <v>51600</v>
      </c>
      <c r="H26">
        <v>80100</v>
      </c>
      <c r="I26">
        <v>41200</v>
      </c>
      <c r="J26">
        <v>31900</v>
      </c>
      <c r="K26">
        <v>48600</v>
      </c>
      <c r="L26">
        <v>32100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2" x14ac:dyDescent="0.25">
      <c r="A36" t="s">
        <v>32</v>
      </c>
      <c r="B36">
        <v>0</v>
      </c>
      <c r="C36">
        <v>361000</v>
      </c>
      <c r="D36">
        <v>315900</v>
      </c>
      <c r="E36">
        <v>215300</v>
      </c>
      <c r="F36">
        <v>172900</v>
      </c>
      <c r="G36">
        <v>183000</v>
      </c>
      <c r="H36">
        <v>211700</v>
      </c>
      <c r="I36">
        <v>206500</v>
      </c>
      <c r="J36">
        <v>191500</v>
      </c>
      <c r="K36">
        <v>200800</v>
      </c>
      <c r="L36">
        <v>161800</v>
      </c>
    </row>
    <row r="37" spans="1:12" x14ac:dyDescent="0.25">
      <c r="A37" t="s">
        <v>33</v>
      </c>
      <c r="B37">
        <v>0</v>
      </c>
      <c r="C37">
        <v>2170100</v>
      </c>
      <c r="D37">
        <v>1998500</v>
      </c>
      <c r="E37">
        <v>1696500</v>
      </c>
      <c r="F37">
        <v>1515000</v>
      </c>
      <c r="G37">
        <v>1549800</v>
      </c>
      <c r="H37">
        <v>1547900</v>
      </c>
      <c r="I37">
        <v>1654600</v>
      </c>
      <c r="J37">
        <v>1654900</v>
      </c>
      <c r="K37">
        <v>1731600</v>
      </c>
      <c r="L37">
        <v>1183900</v>
      </c>
    </row>
    <row r="38" spans="1:12" x14ac:dyDescent="0.25">
      <c r="A38" t="s">
        <v>34</v>
      </c>
      <c r="B38">
        <v>-1188200</v>
      </c>
      <c r="C38">
        <v>283000</v>
      </c>
      <c r="D38">
        <v>762400</v>
      </c>
      <c r="E38">
        <v>689800</v>
      </c>
      <c r="F38">
        <v>506600</v>
      </c>
      <c r="G38">
        <v>417700</v>
      </c>
      <c r="H38">
        <v>336300</v>
      </c>
      <c r="I38">
        <v>366100</v>
      </c>
      <c r="J38">
        <v>351400</v>
      </c>
      <c r="K38">
        <v>272100</v>
      </c>
      <c r="L38">
        <v>191000</v>
      </c>
    </row>
    <row r="39" spans="1:12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2023-12-22T01:46:38Z</cp:lastPrinted>
  <dcterms:created xsi:type="dcterms:W3CDTF">2023-12-22T01:46:38Z</dcterms:created>
  <dcterms:modified xsi:type="dcterms:W3CDTF">2023-12-22T01:46:38Z</dcterms:modified>
</cp:coreProperties>
</file>