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<sst xmlns="http://schemas.openxmlformats.org/spreadsheetml/2006/main" count="72" uniqueCount="69">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</sst>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13972</v>
      </c>
      <c r="C2" s="3">
        <v>24947</v>
      </c>
      <c r="D2" s="3">
        <v>27950</v>
      </c>
      <c r="E2" s="3">
        <v>129398</v>
      </c>
      <c r="F2" s="3">
        <v>136088</v>
      </c>
      <c r="G2" s="3">
        <v>284046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5208</v>
      </c>
      <c r="C6" s="3">
        <v>7599</v>
      </c>
      <c r="D6" s="3">
        <v>16953</v>
      </c>
      <c r="E6" s="3">
        <v>56017</v>
      </c>
      <c r="F6" s="3">
        <v>103038</v>
      </c>
      <c r="G6" s="3">
        <v>118093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7599</v>
      </c>
      <c r="C7" s="3">
        <v>28501</v>
      </c>
      <c r="D7" s="3">
        <v>10802</v>
      </c>
      <c r="E7" s="3">
        <v>62101</v>
      </c>
      <c r="F7" s="3">
        <v>377291</v>
      </c>
      <c r="G7" s="3">
        <v>165687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-2101</v>
      </c>
      <c r="C10" s="3">
        <v>-10444</v>
      </c>
      <c r="D10" s="3">
        <v>-7813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3487</v>
      </c>
      <c r="D11" s="3">
        <v>17915</v>
      </c>
      <c r="E11" s="3">
        <v>50191</v>
      </c>
      <c r="F11" s="3">
        <v>87446</v>
      </c>
      <c r="G11" s="3">
        <v>99627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-370</v>
      </c>
      <c r="C12" s="3">
        <v>1955</v>
      </c>
      <c r="D12" s="3">
        <v>-8822</v>
      </c>
      <c r="E12" s="3">
        <v>237527</v>
      </c>
      <c r="F12" s="3">
        <v>186387</v>
      </c>
      <c r="G12" s="3">
        <v>-191809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>
        <v>-2253</v>
      </c>
      <c r="D14" s="3">
        <v>0</v>
      </c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91600</v>
      </c>
      <c r="F16" s="3">
        <v>12118</v>
      </c>
      <c r="G16" s="3">
        <v>-142212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581</v>
      </c>
      <c r="F18" s="3">
        <v>23337</v>
      </c>
      <c r="G18" s="3">
        <v>20931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370</v>
      </c>
      <c r="C19" s="3">
        <v>1532</v>
      </c>
      <c r="D19" s="3">
        <v>19420</v>
      </c>
      <c r="E19" s="3">
        <v>-2656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5981</v>
      </c>
      <c r="C22" s="3">
        <v>14149</v>
      </c>
      <c r="D22" s="3">
        <v>32815</v>
      </c>
      <c r="E22" s="3">
        <v>156270</v>
      </c>
      <c r="F22" s="3">
        <v>322784</v>
      </c>
      <c r="G22" s="3">
        <v>368455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5553</v>
      </c>
      <c r="F23" s="3">
        <v>16528</v>
      </c>
      <c r="G23" s="3">
        <v>21915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86</v>
      </c>
      <c r="C24" s="3">
        <v>2181</v>
      </c>
      <c r="D24" s="3">
        <v>15792</v>
      </c>
      <c r="E24" s="3">
        <v>-180527</v>
      </c>
      <c r="F24" s="3">
        <v>354430</v>
      </c>
      <c r="G24" s="3">
        <v>265404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673</v>
      </c>
      <c r="C26" s="3">
        <v>867</v>
      </c>
      <c r="D26" s="3">
        <v>2259</v>
      </c>
      <c r="E26" s="3">
        <v>10994</v>
      </c>
      <c r="F26" s="3">
        <v>1246274</v>
      </c>
      <c r="G26" s="3">
        <v>880514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2461331</v>
      </c>
      <c r="F36" s="3">
        <v>3243131</v>
      </c>
      <c r="G36" s="3">
        <v>6117912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344970</v>
      </c>
      <c r="D37" s="3">
        <v>879810</v>
      </c>
      <c r="E37" s="3">
        <v>3527949</v>
      </c>
      <c r="F37" s="3">
        <v>3970531</v>
      </c>
      <c r="G37" s="3">
        <v>7817522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344970</v>
      </c>
      <c r="D38" s="3">
        <v>581163</v>
      </c>
      <c r="E38" s="3">
        <v>2005239</v>
      </c>
      <c r="F38" s="3">
        <v>2690634</v>
      </c>
      <c r="G38" s="3">
        <v>4909320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