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<sst xmlns="http://schemas.openxmlformats.org/spreadsheetml/2006/main" count="72" uniqueCount="68">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</sst>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704569</v>
      </c>
      <c r="C2">
        <v>775511</v>
      </c>
      <c r="D2">
        <v>839958</v>
      </c>
      <c r="E2">
        <v>932010</v>
      </c>
      <c r="F2">
        <v>990602</v>
      </c>
      <c r="G2">
        <v>1024976</v>
      </c>
      <c r="H2">
        <v>1018874</v>
      </c>
      <c r="I2">
        <v>879221</v>
      </c>
      <c r="J2">
        <v>683995</v>
      </c>
      <c r="K2">
        <v>800637</v>
      </c>
    </row>
    <row r="3" spans="1:11" x14ac:dyDescent="0.25">
      <c r="A3" t="s">
        <v>2</v>
      </c>
      <c r="B3">
        <v>684109</v>
      </c>
      <c r="C3">
        <v>746362</v>
      </c>
      <c r="D3">
        <v>798733</v>
      </c>
      <c r="E3">
        <v>802654</v>
      </c>
      <c r="F3">
        <v>863234</v>
      </c>
      <c r="G3">
        <v>902988</v>
      </c>
      <c r="H3">
        <v>885400</v>
      </c>
      <c r="I3">
        <v>783021</v>
      </c>
      <c r="J3">
        <v>611854</v>
      </c>
      <c r="K3">
        <v>764091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3600</v>
      </c>
      <c r="C5">
        <v>3700</v>
      </c>
      <c r="D5">
        <v>5200</v>
      </c>
      <c r="E5">
        <v>5400</v>
      </c>
      <c r="F5">
        <v>7400</v>
      </c>
      <c r="G5">
        <v>8500</v>
      </c>
      <c r="H5">
        <v>11500</v>
      </c>
      <c r="I5">
        <v>6400</v>
      </c>
      <c r="J5">
        <v>5200</v>
      </c>
      <c r="K5">
        <v>6100</v>
      </c>
    </row>
    <row r="6" spans="1:11" x14ac:dyDescent="0.25">
      <c r="A6" t="s">
        <v>5</v>
      </c>
      <c r="B6">
        <v>65332</v>
      </c>
      <c r="C6">
        <v>91445</v>
      </c>
      <c r="D6">
        <v>84561</v>
      </c>
      <c r="E6">
        <v>102711</v>
      </c>
      <c r="F6">
        <v>67836</v>
      </c>
      <c r="G6">
        <v>86911</v>
      </c>
      <c r="H6">
        <v>89642</v>
      </c>
      <c r="I6">
        <v>74206</v>
      </c>
      <c r="J6">
        <v>65619</v>
      </c>
      <c r="K6">
        <v>77246</v>
      </c>
    </row>
    <row r="7" spans="1:11" x14ac:dyDescent="0.25">
      <c r="A7" t="s">
        <v>6</v>
      </c>
      <c r="B7">
        <v>-54830</v>
      </c>
      <c r="C7">
        <v>-70601</v>
      </c>
      <c r="D7">
        <v>-72013</v>
      </c>
      <c r="E7">
        <v>-5400</v>
      </c>
      <c r="F7">
        <v>-7400</v>
      </c>
      <c r="G7">
        <v>-8500</v>
      </c>
      <c r="H7">
        <v>-11500</v>
      </c>
      <c r="I7">
        <v>-6400</v>
      </c>
      <c r="J7">
        <v>-5200</v>
      </c>
      <c r="K7">
        <v>-6100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214</v>
      </c>
      <c r="C10">
        <v>102</v>
      </c>
      <c r="D10">
        <v>113</v>
      </c>
      <c r="E10">
        <v>133</v>
      </c>
      <c r="F10">
        <v>140</v>
      </c>
      <c r="G10">
        <v>70</v>
      </c>
      <c r="H10">
        <v>9</v>
      </c>
      <c r="I10">
        <v>11</v>
      </c>
      <c r="J10">
        <v>4</v>
      </c>
      <c r="K10">
        <v>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2371</v>
      </c>
      <c r="C11">
        <v>6156</v>
      </c>
      <c r="D11">
        <v>19078</v>
      </c>
      <c r="E11">
        <v>16412</v>
      </c>
      <c r="F11">
        <v>7251</v>
      </c>
      <c r="G11">
        <v>6661</v>
      </c>
      <c r="H11">
        <v>12879</v>
      </c>
      <c r="I11">
        <v>12252</v>
      </c>
      <c r="J11">
        <v>9682</v>
      </c>
      <c r="K11">
        <v>14675</v>
      </c>
    </row>
    <row r="12" spans="1:11" x14ac:dyDescent="0.25">
      <c r="A12" t="s">
        <v>11</v>
      </c>
      <c r="B12">
        <v>-29443</v>
      </c>
      <c r="C12">
        <v>4850</v>
      </c>
      <c r="D12">
        <v>13393</v>
      </c>
      <c r="E12">
        <v>-211</v>
      </c>
      <c r="F12">
        <v>-15112</v>
      </c>
      <c r="G12">
        <v>-1613</v>
      </c>
      <c r="H12">
        <v>-1331</v>
      </c>
      <c r="I12">
        <v>738</v>
      </c>
      <c r="J12">
        <v>1178</v>
      </c>
      <c r="K12">
        <v>2315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-27544</v>
      </c>
      <c r="C16">
        <v>10441</v>
      </c>
      <c r="D16">
        <v>4442</v>
      </c>
      <c r="E16">
        <v>5804</v>
      </c>
      <c r="F16">
        <v>11856</v>
      </c>
      <c r="G16">
        <v>-2620</v>
      </c>
      <c r="H16">
        <v>7573</v>
      </c>
      <c r="I16">
        <v>1519</v>
      </c>
      <c r="J16">
        <v>-1191</v>
      </c>
      <c r="K16">
        <v>-11451</v>
      </c>
    </row>
    <row r="17" spans="1:11" x14ac:dyDescent="0.25">
      <c r="A17" t="s">
        <v>16</v>
      </c>
      <c r="B17">
        <v>-6</v>
      </c>
      <c r="C17">
        <v>180</v>
      </c>
      <c r="D17">
        <v>-125</v>
      </c>
      <c r="E17">
        <v>-328</v>
      </c>
      <c r="F17">
        <v>41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1767</v>
      </c>
      <c r="C19">
        <v>1210</v>
      </c>
      <c r="D19">
        <v>2634</v>
      </c>
      <c r="E19">
        <v>2877</v>
      </c>
      <c r="F19">
        <v>3307</v>
      </c>
      <c r="G19">
        <v>1327</v>
      </c>
      <c r="H19">
        <v>2242</v>
      </c>
      <c r="I19">
        <v>3213</v>
      </c>
      <c r="J19">
        <v>498</v>
      </c>
      <c r="K19">
        <v>-4159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11808</v>
      </c>
      <c r="C22">
        <v>9898</v>
      </c>
      <c r="D22">
        <v>8790</v>
      </c>
      <c r="E22">
        <v>8046</v>
      </c>
      <c r="F22">
        <v>8180</v>
      </c>
      <c r="G22">
        <v>9042</v>
      </c>
      <c r="H22">
        <v>10383</v>
      </c>
      <c r="I22">
        <v>14400</v>
      </c>
      <c r="J22">
        <v>13446</v>
      </c>
      <c r="K22">
        <v>14050</v>
      </c>
    </row>
    <row r="23" spans="1:11" x14ac:dyDescent="0.25">
      <c r="A23" t="s">
        <v>21</v>
      </c>
      <c r="B23">
        <v>0</v>
      </c>
      <c r="C23">
        <v>0</v>
      </c>
      <c r="D23">
        <v>1635</v>
      </c>
      <c r="E23">
        <v>12717</v>
      </c>
      <c r="F23">
        <v>1270</v>
      </c>
      <c r="G23">
        <v>2628</v>
      </c>
      <c r="H23">
        <v>4273</v>
      </c>
      <c r="I23">
        <v>4141</v>
      </c>
      <c r="J23">
        <v>5938</v>
      </c>
      <c r="K23">
        <v>3690</v>
      </c>
    </row>
    <row r="24" spans="1:11" x14ac:dyDescent="0.25">
      <c r="A24" t="s">
        <v>22</v>
      </c>
      <c r="B24">
        <v>19449</v>
      </c>
      <c r="C24">
        <v>-5277</v>
      </c>
      <c r="D24">
        <v>-3031</v>
      </c>
      <c r="E24">
        <v>-2558</v>
      </c>
      <c r="F24">
        <v>9390</v>
      </c>
      <c r="G24">
        <v>5863</v>
      </c>
      <c r="H24">
        <v>16750</v>
      </c>
      <c r="I24">
        <v>-27267</v>
      </c>
      <c r="J24">
        <v>-73336</v>
      </c>
      <c r="K24">
        <v>3582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4382</v>
      </c>
      <c r="C26">
        <v>3449</v>
      </c>
      <c r="D26">
        <v>5190</v>
      </c>
      <c r="E26">
        <v>9583</v>
      </c>
      <c r="F26">
        <v>9204</v>
      </c>
      <c r="G26">
        <v>32104</v>
      </c>
      <c r="H26">
        <v>35467</v>
      </c>
      <c r="I26">
        <v>18803</v>
      </c>
      <c r="J26">
        <v>11309</v>
      </c>
      <c r="K26">
        <v>6453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29949</v>
      </c>
      <c r="D36">
        <v>28933</v>
      </c>
      <c r="E36">
        <v>33466</v>
      </c>
      <c r="F36">
        <v>34708</v>
      </c>
      <c r="G36">
        <v>66054</v>
      </c>
      <c r="H36">
        <v>100058</v>
      </c>
      <c r="I36">
        <v>103372</v>
      </c>
      <c r="J36">
        <v>105482</v>
      </c>
      <c r="K36">
        <v>100608</v>
      </c>
    </row>
    <row r="37" spans="1:11" x14ac:dyDescent="0.25">
      <c r="A37" t="s">
        <v>33</v>
      </c>
      <c r="B37">
        <v>348</v>
      </c>
      <c r="C37">
        <v>115170</v>
      </c>
      <c r="D37">
        <v>266725</v>
      </c>
      <c r="E37">
        <v>277866</v>
      </c>
      <c r="F37">
        <v>295816</v>
      </c>
      <c r="G37">
        <v>307430</v>
      </c>
      <c r="H37">
        <v>365413</v>
      </c>
      <c r="I37">
        <v>317415</v>
      </c>
      <c r="J37">
        <v>356020</v>
      </c>
      <c r="K37">
        <v>366126</v>
      </c>
    </row>
    <row r="38" spans="1:11" x14ac:dyDescent="0.25">
      <c r="A38" t="s">
        <v>34</v>
      </c>
      <c r="B38">
        <v>323</v>
      </c>
      <c r="C38">
        <v>110170</v>
      </c>
      <c r="D38">
        <v>387955</v>
      </c>
      <c r="E38">
        <v>364840</v>
      </c>
      <c r="F38">
        <v>354326</v>
      </c>
      <c r="G38">
        <v>335766</v>
      </c>
      <c r="H38">
        <v>433224</v>
      </c>
      <c r="I38">
        <v>370645</v>
      </c>
      <c r="J38">
        <v>388676</v>
      </c>
      <c r="K38">
        <v>364744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