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<sst xmlns="http://schemas.openxmlformats.org/spreadsheetml/2006/main" count="72" uniqueCount="68">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</sst>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563363</v>
      </c>
      <c r="F2" s="3">
        <v>2889222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362081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11000</v>
      </c>
      <c r="C6" s="3">
        <v>4946</v>
      </c>
      <c r="D6" s="3">
        <v>24246</v>
      </c>
      <c r="E6" s="3">
        <v>405348</v>
      </c>
      <c r="F6" s="3">
        <v>1026905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14700</v>
      </c>
      <c r="C7" s="3">
        <v>48226</v>
      </c>
      <c r="D7" s="3">
        <v>-19362</v>
      </c>
      <c r="E7" s="3">
        <v>51877</v>
      </c>
      <c r="F7" s="3">
        <v>412014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73</v>
      </c>
      <c r="F10" s="3">
        <v>165344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69</v>
      </c>
      <c r="F12" s="3">
        <v>155423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360010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11481</v>
      </c>
      <c r="F22" s="3">
        <v>9313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25700</v>
      </c>
      <c r="C24" s="3">
        <v>1000</v>
      </c>
      <c r="D24" s="3">
        <v>-34528</v>
      </c>
      <c r="E24" s="3">
        <v>238147</v>
      </c>
      <c r="F24" s="3">
        <v>1390655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28078</v>
      </c>
      <c r="F26" s="3">
        <v>59638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34220</v>
      </c>
      <c r="F36" s="3">
        <v>76040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38691</v>
      </c>
      <c r="D37" s="3">
        <v>5833</v>
      </c>
      <c r="E37" s="3">
        <v>1330049</v>
      </c>
      <c r="F37" s="3">
        <v>19703880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13500</v>
      </c>
      <c r="C38" s="3">
        <v>45363</v>
      </c>
      <c r="D38" s="3">
        <v>15464</v>
      </c>
      <c r="E38" s="3">
        <v>595481</v>
      </c>
      <c r="F38" s="3">
        <v>3668093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